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784" activeTab="4"/>
  </bookViews>
  <sheets>
    <sheet name="4 класс" sheetId="1" r:id="rId1"/>
    <sheet name="5 класс" sheetId="3" r:id="rId2"/>
    <sheet name="6 класс" sheetId="5" r:id="rId3"/>
    <sheet name="7 класс" sheetId="6" r:id="rId4"/>
    <sheet name="8 класс" sheetId="7" r:id="rId5"/>
    <sheet name="9 класс" sheetId="8" r:id="rId6"/>
    <sheet name="10 класс" sheetId="9" r:id="rId7"/>
    <sheet name="11 класс" sheetId="10" r:id="rId8"/>
  </sheets>
  <definedNames>
    <definedName name="_xlnm._FilterDatabase" localSheetId="6" hidden="1">'10 класс'!$A$7:$J$414</definedName>
    <definedName name="_xlnm._FilterDatabase" localSheetId="7" hidden="1">'11 класс'!$A$7:$J$294</definedName>
    <definedName name="_xlnm._FilterDatabase" localSheetId="0" hidden="1">'4 класс'!$A$7:$I$455</definedName>
    <definedName name="_xlnm._FilterDatabase" localSheetId="1" hidden="1">'5 класс'!$A$7:$I$679</definedName>
    <definedName name="_xlnm._FilterDatabase" localSheetId="2" hidden="1">'6 класс'!$A$7:$I$615</definedName>
    <definedName name="_xlnm._FilterDatabase" localSheetId="3" hidden="1">'7 класс'!$A$7:$J$590</definedName>
    <definedName name="_xlnm._FilterDatabase" localSheetId="4" hidden="1">'8 класс'!$A$7:$J$536</definedName>
    <definedName name="_xlnm._FilterDatabase" localSheetId="5" hidden="1">'9 класс'!$A$7:$J$501</definedName>
  </definedNames>
  <calcPr calcId="162913"/>
</workbook>
</file>

<file path=xl/calcChain.xml><?xml version="1.0" encoding="utf-8"?>
<calcChain xmlns="http://schemas.openxmlformats.org/spreadsheetml/2006/main">
  <c r="A115" i="5" l="1"/>
</calcChain>
</file>

<file path=xl/comments1.xml><?xml version="1.0" encoding="utf-8"?>
<comments xmlns="http://schemas.openxmlformats.org/spreadsheetml/2006/main">
  <authors>
    <author>Автор</author>
  </authors>
  <commentList>
    <comment ref="B3" authorId="0" shape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B3" authorId="0" shape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B3" authorId="0" shape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Автор</author>
  </authors>
  <commentList>
    <comment ref="B3" authorId="0" shape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Автор</author>
  </authors>
  <commentList>
    <comment ref="B3" authorId="0" shape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6.xml><?xml version="1.0" encoding="utf-8"?>
<comments xmlns="http://schemas.openxmlformats.org/spreadsheetml/2006/main">
  <authors>
    <author>Автор</author>
  </authors>
  <commentList>
    <comment ref="B3" authorId="0" shape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7.xml><?xml version="1.0" encoding="utf-8"?>
<comments xmlns="http://schemas.openxmlformats.org/spreadsheetml/2006/main">
  <authors>
    <author>Автор</author>
  </authors>
  <commentList>
    <comment ref="B3" authorId="0" shape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8.xml><?xml version="1.0" encoding="utf-8"?>
<comments xmlns="http://schemas.openxmlformats.org/spreadsheetml/2006/main">
  <authors>
    <author>Автор</author>
  </authors>
  <commentList>
    <comment ref="B3" authorId="0" shape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<sst xmlns="http://schemas.openxmlformats.org/spreadsheetml/2006/main" count="24578" uniqueCount="3985">
  <si>
    <t>Дата прохождения мероприятия:</t>
  </si>
  <si>
    <t>18.09.2023</t>
  </si>
  <si>
    <t>Этап</t>
  </si>
  <si>
    <t>Школьный</t>
  </si>
  <si>
    <t>Предмет</t>
  </si>
  <si>
    <t>Русский язык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</si>
  <si>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</si>
  <si>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</si>
  <si>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</si>
  <si>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</si>
  <si>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</si>
  <si>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</si>
  <si>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</si>
  <si>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</si>
  <si>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Согласие на публикацию результатов олимпиады в сети "Интернет" - ФИО, класс, результат (да/нет)</t>
  </si>
  <si>
    <t>Бычкова</t>
  </si>
  <si>
    <t>Ульяна</t>
  </si>
  <si>
    <t>Дмитриевна</t>
  </si>
  <si>
    <t>ж</t>
  </si>
  <si>
    <t>победитель</t>
  </si>
  <si>
    <t>да</t>
  </si>
  <si>
    <t>Анищенко</t>
  </si>
  <si>
    <t>Михаил</t>
  </si>
  <si>
    <t>Артемовна</t>
  </si>
  <si>
    <t>м</t>
  </si>
  <si>
    <t>Четверикова</t>
  </si>
  <si>
    <t>Виктория</t>
  </si>
  <si>
    <t>Алексеевна</t>
  </si>
  <si>
    <t>участник</t>
  </si>
  <si>
    <t>Козин</t>
  </si>
  <si>
    <t>Яков</t>
  </si>
  <si>
    <t>Михайлович</t>
  </si>
  <si>
    <t>Каменчук</t>
  </si>
  <si>
    <t>Злата</t>
  </si>
  <si>
    <t>Сергеевна</t>
  </si>
  <si>
    <t>Иванов</t>
  </si>
  <si>
    <t>Роман</t>
  </si>
  <si>
    <t>Андреевич</t>
  </si>
  <si>
    <t>призер</t>
  </si>
  <si>
    <t>Белов</t>
  </si>
  <si>
    <t>Илья</t>
  </si>
  <si>
    <t>Анатольевич</t>
  </si>
  <si>
    <t>Матвеев</t>
  </si>
  <si>
    <t>Ярослав</t>
  </si>
  <si>
    <t>Владимирович</t>
  </si>
  <si>
    <t>Котяшкина</t>
  </si>
  <si>
    <t>Мария</t>
  </si>
  <si>
    <t>Быкова</t>
  </si>
  <si>
    <t>Анна</t>
  </si>
  <si>
    <t>Валерьевна</t>
  </si>
  <si>
    <t>Иванова</t>
  </si>
  <si>
    <t>Дарья</t>
  </si>
  <si>
    <t>Александровна</t>
  </si>
  <si>
    <t>Рыжикова</t>
  </si>
  <si>
    <t>Полина</t>
  </si>
  <si>
    <t>Геннадьевна</t>
  </si>
  <si>
    <t>Шлыков</t>
  </si>
  <si>
    <t>Матвей</t>
  </si>
  <si>
    <t>Александрович</t>
  </si>
  <si>
    <t>Лапшов</t>
  </si>
  <si>
    <t>Даниил</t>
  </si>
  <si>
    <t>Сергеевич</t>
  </si>
  <si>
    <t>Наконечникова</t>
  </si>
  <si>
    <t>Алеся</t>
  </si>
  <si>
    <t>Парфенова</t>
  </si>
  <si>
    <t>Виолетта</t>
  </si>
  <si>
    <t>Петровна</t>
  </si>
  <si>
    <t>Сизов</t>
  </si>
  <si>
    <t>Кирилл</t>
  </si>
  <si>
    <t>Вадимович</t>
  </si>
  <si>
    <t>Беляева</t>
  </si>
  <si>
    <t>Кира</t>
  </si>
  <si>
    <t>Богданова</t>
  </si>
  <si>
    <t>Павловна</t>
  </si>
  <si>
    <t>Зюков</t>
  </si>
  <si>
    <t>Федор</t>
  </si>
  <si>
    <t>Ильич</t>
  </si>
  <si>
    <t>Танбекова</t>
  </si>
  <si>
    <t>Аделя</t>
  </si>
  <si>
    <t>Мирлановна</t>
  </si>
  <si>
    <t>Усанова</t>
  </si>
  <si>
    <t>Алина</t>
  </si>
  <si>
    <t>Алпатов</t>
  </si>
  <si>
    <t>Георгий</t>
  </si>
  <si>
    <t>Дмитриевич</t>
  </si>
  <si>
    <t>Дмитриева</t>
  </si>
  <si>
    <t>Андреевна</t>
  </si>
  <si>
    <t>Александрова</t>
  </si>
  <si>
    <t>Софья</t>
  </si>
  <si>
    <t>Вермишян</t>
  </si>
  <si>
    <t>Вера</t>
  </si>
  <si>
    <t>Артуровна</t>
  </si>
  <si>
    <t>Денисенко</t>
  </si>
  <si>
    <t>Надежда</t>
  </si>
  <si>
    <t>Денисовна</t>
  </si>
  <si>
    <t>Серогодский</t>
  </si>
  <si>
    <t>Владислав</t>
  </si>
  <si>
    <t>Евгеньевич</t>
  </si>
  <si>
    <t>Арсеньева</t>
  </si>
  <si>
    <t>Дубровина</t>
  </si>
  <si>
    <t>Григорьевна</t>
  </si>
  <si>
    <t>Крылов</t>
  </si>
  <si>
    <t>Максим</t>
  </si>
  <si>
    <t>Артемович</t>
  </si>
  <si>
    <t>Бородинов</t>
  </si>
  <si>
    <t>Ульянова</t>
  </si>
  <si>
    <t>Майя</t>
  </si>
  <si>
    <t>Игоревна</t>
  </si>
  <si>
    <t>Приходько</t>
  </si>
  <si>
    <t>Степановна</t>
  </si>
  <si>
    <t>Фурин</t>
  </si>
  <si>
    <t>Станиславович</t>
  </si>
  <si>
    <t>Афонин</t>
  </si>
  <si>
    <t>Артем</t>
  </si>
  <si>
    <t>Антонович</t>
  </si>
  <si>
    <t>Аллахвердиев</t>
  </si>
  <si>
    <t>Амин</t>
  </si>
  <si>
    <t>Шаигович</t>
  </si>
  <si>
    <t>Бакуев</t>
  </si>
  <si>
    <t>Валерьевич</t>
  </si>
  <si>
    <t>Карпычев</t>
  </si>
  <si>
    <t>Дмитрий</t>
  </si>
  <si>
    <t>Курников</t>
  </si>
  <si>
    <t>Викторович</t>
  </si>
  <si>
    <t>Копырина</t>
  </si>
  <si>
    <t>Яна</t>
  </si>
  <si>
    <t>Максимовна</t>
  </si>
  <si>
    <t>Волкова</t>
  </si>
  <si>
    <t>Кунин</t>
  </si>
  <si>
    <t>Алексеевич</t>
  </si>
  <si>
    <t>Григорьева</t>
  </si>
  <si>
    <t>Эльвира</t>
  </si>
  <si>
    <t>Михайловна</t>
  </si>
  <si>
    <t>Ермилов</t>
  </si>
  <si>
    <t>Иван</t>
  </si>
  <si>
    <t>Сальникова</t>
  </si>
  <si>
    <t>Юрьевна</t>
  </si>
  <si>
    <t>Лобанов</t>
  </si>
  <si>
    <t>Колесник</t>
  </si>
  <si>
    <t>Милена</t>
  </si>
  <si>
    <t>Коршунова</t>
  </si>
  <si>
    <t>Елена</t>
  </si>
  <si>
    <t>Владиславовна</t>
  </si>
  <si>
    <t>Косульникова</t>
  </si>
  <si>
    <t>Ксения</t>
  </si>
  <si>
    <t>Кудрявцева</t>
  </si>
  <si>
    <t>Адриана</t>
  </si>
  <si>
    <t>Негошевна</t>
  </si>
  <si>
    <t>Мурадова</t>
  </si>
  <si>
    <t>Нурмагомедовна</t>
  </si>
  <si>
    <t>Искендерова</t>
  </si>
  <si>
    <t>Земфира</t>
  </si>
  <si>
    <t>Зимин</t>
  </si>
  <si>
    <t>Максимович</t>
  </si>
  <si>
    <t>Соколова</t>
  </si>
  <si>
    <t>Алиса</t>
  </si>
  <si>
    <t>Боков</t>
  </si>
  <si>
    <t>Игоревич</t>
  </si>
  <si>
    <t>Веселовский</t>
  </si>
  <si>
    <t>Сергей</t>
  </si>
  <si>
    <t>Семенова</t>
  </si>
  <si>
    <t>Никифорова</t>
  </si>
  <si>
    <t>Аксенова</t>
  </si>
  <si>
    <t>Валерия</t>
  </si>
  <si>
    <t>Гуральник</t>
  </si>
  <si>
    <t>Александра</t>
  </si>
  <si>
    <t>Шлукина</t>
  </si>
  <si>
    <t>Кристина</t>
  </si>
  <si>
    <t>Бойко</t>
  </si>
  <si>
    <t>Алена</t>
  </si>
  <si>
    <t>Власова</t>
  </si>
  <si>
    <t>Екатерина</t>
  </si>
  <si>
    <t>Плешанова</t>
  </si>
  <si>
    <t>Анастасия</t>
  </si>
  <si>
    <t>Наседкин</t>
  </si>
  <si>
    <t>Николай</t>
  </si>
  <si>
    <t>Козлова</t>
  </si>
  <si>
    <t>Арина</t>
  </si>
  <si>
    <t>Рожков</t>
  </si>
  <si>
    <t>Петрович</t>
  </si>
  <si>
    <t>Турагина</t>
  </si>
  <si>
    <t>Влада</t>
  </si>
  <si>
    <t>Кузнецова</t>
  </si>
  <si>
    <t>мария</t>
  </si>
  <si>
    <t>Яцик</t>
  </si>
  <si>
    <t>Егорова</t>
  </si>
  <si>
    <t>Атагозуев</t>
  </si>
  <si>
    <t>Азаматович</t>
  </si>
  <si>
    <t>Каекина</t>
  </si>
  <si>
    <t>Горюнова</t>
  </si>
  <si>
    <t>Аллахвердиева</t>
  </si>
  <si>
    <t>Гюльназ</t>
  </si>
  <si>
    <t>Шаиговна</t>
  </si>
  <si>
    <t>Логинова</t>
  </si>
  <si>
    <t>Евгеньевна</t>
  </si>
  <si>
    <t>Шахнович</t>
  </si>
  <si>
    <t>Котова</t>
  </si>
  <si>
    <t>Анатольевна</t>
  </si>
  <si>
    <t>Орлов</t>
  </si>
  <si>
    <t>Виктор</t>
  </si>
  <si>
    <t>Абасова</t>
  </si>
  <si>
    <t>Амина</t>
  </si>
  <si>
    <t>Садуллаевна</t>
  </si>
  <si>
    <t>Перков</t>
  </si>
  <si>
    <t>Васюкова</t>
  </si>
  <si>
    <t>Олеговна</t>
  </si>
  <si>
    <t>Доброва</t>
  </si>
  <si>
    <t>Солтова</t>
  </si>
  <si>
    <t>Магомедовна</t>
  </si>
  <si>
    <t>Хвостенко</t>
  </si>
  <si>
    <t>Елизавета</t>
  </si>
  <si>
    <t>Басаева</t>
  </si>
  <si>
    <t>Маркова</t>
  </si>
  <si>
    <t>Варвара</t>
  </si>
  <si>
    <t>Коняшина</t>
  </si>
  <si>
    <t>Таисия</t>
  </si>
  <si>
    <t>Вишнякова</t>
  </si>
  <si>
    <t>Кудряшова</t>
  </si>
  <si>
    <t>Воинкова</t>
  </si>
  <si>
    <t>Леонидовна</t>
  </si>
  <si>
    <t>Лукьянов</t>
  </si>
  <si>
    <t>Никита</t>
  </si>
  <si>
    <t>Почкина</t>
  </si>
  <si>
    <t>Белова</t>
  </si>
  <si>
    <t>Громова</t>
  </si>
  <si>
    <t>Милана</t>
  </si>
  <si>
    <t xml:space="preserve">Абрамова </t>
  </si>
  <si>
    <t>Ева</t>
  </si>
  <si>
    <t>Буренкова</t>
  </si>
  <si>
    <t>София</t>
  </si>
  <si>
    <t>Станиславовна</t>
  </si>
  <si>
    <t xml:space="preserve">Карандаева </t>
  </si>
  <si>
    <t xml:space="preserve">Калугин </t>
  </si>
  <si>
    <t>Глеб</t>
  </si>
  <si>
    <t xml:space="preserve">Бобков </t>
  </si>
  <si>
    <t>Павел</t>
  </si>
  <si>
    <t>Жеглов</t>
  </si>
  <si>
    <t>Морылева</t>
  </si>
  <si>
    <t>Александровнпж</t>
  </si>
  <si>
    <t>Ростова</t>
  </si>
  <si>
    <t>Ивановна</t>
  </si>
  <si>
    <t xml:space="preserve">Черепенин </t>
  </si>
  <si>
    <t xml:space="preserve">Веремейко </t>
  </si>
  <si>
    <t>Татьяна</t>
  </si>
  <si>
    <t xml:space="preserve">Козлов </t>
  </si>
  <si>
    <t>Мирослав</t>
  </si>
  <si>
    <t>Сорокин</t>
  </si>
  <si>
    <t>Денисович</t>
  </si>
  <si>
    <t>Кожохин</t>
  </si>
  <si>
    <t xml:space="preserve">Молочков </t>
  </si>
  <si>
    <t>Лялякина</t>
  </si>
  <si>
    <t>Гусев</t>
  </si>
  <si>
    <t>Егор</t>
  </si>
  <si>
    <t>Константинов</t>
  </si>
  <si>
    <t>Романович</t>
  </si>
  <si>
    <t>Вихрева</t>
  </si>
  <si>
    <t>Антоновна</t>
  </si>
  <si>
    <t>Добриян</t>
  </si>
  <si>
    <t>Макар</t>
  </si>
  <si>
    <t>Гущина</t>
  </si>
  <si>
    <t>Роганова</t>
  </si>
  <si>
    <t>Ангелина</t>
  </si>
  <si>
    <t>Хачатрян</t>
  </si>
  <si>
    <t>Натали</t>
  </si>
  <si>
    <t>Хачатуровна</t>
  </si>
  <si>
    <t>Зенян</t>
  </si>
  <si>
    <t>Олеся</t>
  </si>
  <si>
    <t>Самвеловна</t>
  </si>
  <si>
    <t>Аверьянова</t>
  </si>
  <si>
    <t>Гоголева</t>
  </si>
  <si>
    <t>Агния</t>
  </si>
  <si>
    <t>Сухоручкин</t>
  </si>
  <si>
    <t>Олегович</t>
  </si>
  <si>
    <t>Груздева</t>
  </si>
  <si>
    <t>Грибова</t>
  </si>
  <si>
    <t>Миронова</t>
  </si>
  <si>
    <t>Вероника</t>
  </si>
  <si>
    <t>Витальевна</t>
  </si>
  <si>
    <t>Азимова</t>
  </si>
  <si>
    <t>Абдуловна</t>
  </si>
  <si>
    <t>Ковбун</t>
  </si>
  <si>
    <t>Егоров</t>
  </si>
  <si>
    <t>Комлева</t>
  </si>
  <si>
    <t>Пономарев</t>
  </si>
  <si>
    <t>Тимур</t>
  </si>
  <si>
    <t>Семенов</t>
  </si>
  <si>
    <t>Белых</t>
  </si>
  <si>
    <t>Селиверстов</t>
  </si>
  <si>
    <t>Полумарчук</t>
  </si>
  <si>
    <t>Диана</t>
  </si>
  <si>
    <t>Владимировна</t>
  </si>
  <si>
    <t>Патарушина</t>
  </si>
  <si>
    <t>Козина</t>
  </si>
  <si>
    <t>Виноградова</t>
  </si>
  <si>
    <t>Соловьев</t>
  </si>
  <si>
    <t>Шеенков</t>
  </si>
  <si>
    <t>Алексей</t>
  </si>
  <si>
    <t>Синева</t>
  </si>
  <si>
    <t>Николаева</t>
  </si>
  <si>
    <t>Коробов</t>
  </si>
  <si>
    <t>Луценко</t>
  </si>
  <si>
    <t>Станислав</t>
  </si>
  <si>
    <t>Павлович</t>
  </si>
  <si>
    <t>Кирсанова</t>
  </si>
  <si>
    <t>Романовна</t>
  </si>
  <si>
    <t>Николаевна</t>
  </si>
  <si>
    <t>Бакулина</t>
  </si>
  <si>
    <t>Сунцова</t>
  </si>
  <si>
    <t>Ярцева</t>
  </si>
  <si>
    <t xml:space="preserve">Ксения </t>
  </si>
  <si>
    <t>Куликова</t>
  </si>
  <si>
    <t>Рябкин</t>
  </si>
  <si>
    <t xml:space="preserve">Владислав </t>
  </si>
  <si>
    <t>Капралова</t>
  </si>
  <si>
    <t>Скобкина</t>
  </si>
  <si>
    <t>Боровкова</t>
  </si>
  <si>
    <t>Белякова</t>
  </si>
  <si>
    <t>Воронова</t>
  </si>
  <si>
    <t>Васильевна</t>
  </si>
  <si>
    <t>Василькова</t>
  </si>
  <si>
    <t xml:space="preserve">Екатерина </t>
  </si>
  <si>
    <t>Горбачев</t>
  </si>
  <si>
    <t>Чеснокова</t>
  </si>
  <si>
    <t>Викторовна</t>
  </si>
  <si>
    <t>Рубцова</t>
  </si>
  <si>
    <t>Крутова</t>
  </si>
  <si>
    <t>Ярослава</t>
  </si>
  <si>
    <t xml:space="preserve">Константиновна </t>
  </si>
  <si>
    <t>Жижаева</t>
  </si>
  <si>
    <t>Ершов</t>
  </si>
  <si>
    <t>Млынарчик</t>
  </si>
  <si>
    <t xml:space="preserve">Никита </t>
  </si>
  <si>
    <t>Хаустов</t>
  </si>
  <si>
    <t xml:space="preserve">Иван </t>
  </si>
  <si>
    <t>Витюлев</t>
  </si>
  <si>
    <t xml:space="preserve">Глеб </t>
  </si>
  <si>
    <t>Иванович</t>
  </si>
  <si>
    <t>Чернышева</t>
  </si>
  <si>
    <t>Вячеславовна</t>
  </si>
  <si>
    <t>Кузьмина</t>
  </si>
  <si>
    <t>Владимир</t>
  </si>
  <si>
    <t>Огаркова</t>
  </si>
  <si>
    <t>Колесникова</t>
  </si>
  <si>
    <t>Коршунская</t>
  </si>
  <si>
    <t>Данилов</t>
  </si>
  <si>
    <t>Овчинникова</t>
  </si>
  <si>
    <t>Волков</t>
  </si>
  <si>
    <t>Юрьевич</t>
  </si>
  <si>
    <t>Кузнецов</t>
  </si>
  <si>
    <t>Чернова</t>
  </si>
  <si>
    <t>Ильинична</t>
  </si>
  <si>
    <t>Гладышко</t>
  </si>
  <si>
    <t>Андрей</t>
  </si>
  <si>
    <t>призёр</t>
  </si>
  <si>
    <t>Амплеева</t>
  </si>
  <si>
    <t>Разрядова</t>
  </si>
  <si>
    <t>Папаева</t>
  </si>
  <si>
    <t>Гнедина</t>
  </si>
  <si>
    <t xml:space="preserve"> Дарья</t>
  </si>
  <si>
    <t>Виноградов</t>
  </si>
  <si>
    <t xml:space="preserve"> Сергей</t>
  </si>
  <si>
    <t>Смирнов</t>
  </si>
  <si>
    <t>Александровичм</t>
  </si>
  <si>
    <t>Светлова</t>
  </si>
  <si>
    <t>Ефремова</t>
  </si>
  <si>
    <t>Ярославовна</t>
  </si>
  <si>
    <t>Федосеева</t>
  </si>
  <si>
    <t>Боровец</t>
  </si>
  <si>
    <t>Налетова</t>
  </si>
  <si>
    <t>Галкин</t>
  </si>
  <si>
    <t xml:space="preserve"> Артем</t>
  </si>
  <si>
    <t xml:space="preserve">Тонеев </t>
  </si>
  <si>
    <t xml:space="preserve">       Павлович</t>
  </si>
  <si>
    <t>Пилипенко</t>
  </si>
  <si>
    <t>Никонова</t>
  </si>
  <si>
    <t>Ирина</t>
  </si>
  <si>
    <t>Максимов</t>
  </si>
  <si>
    <t>Воронин</t>
  </si>
  <si>
    <t>Малышев</t>
  </si>
  <si>
    <t>Леонидович</t>
  </si>
  <si>
    <t>Омелькина</t>
  </si>
  <si>
    <t>Мохирева</t>
  </si>
  <si>
    <t>Подгорнова</t>
  </si>
  <si>
    <t>Гринева</t>
  </si>
  <si>
    <t>Хованов</t>
  </si>
  <si>
    <t>Дворцов</t>
  </si>
  <si>
    <t>Захарова</t>
  </si>
  <si>
    <t>Богаченко</t>
  </si>
  <si>
    <t>Леонид</t>
  </si>
  <si>
    <t xml:space="preserve">Юмин </t>
  </si>
  <si>
    <t>Гвардина</t>
  </si>
  <si>
    <t xml:space="preserve">Алена                          </t>
  </si>
  <si>
    <t>Платов</t>
  </si>
  <si>
    <t>Василий</t>
  </si>
  <si>
    <t>Рамазанова</t>
  </si>
  <si>
    <t>Аиша</t>
  </si>
  <si>
    <t>Зейнулаевна</t>
  </si>
  <si>
    <t>Горяшина</t>
  </si>
  <si>
    <t>Рашидовна</t>
  </si>
  <si>
    <t>Макарадзе</t>
  </si>
  <si>
    <t>Резо</t>
  </si>
  <si>
    <t>Тамазиевич</t>
  </si>
  <si>
    <t>Сторожук</t>
  </si>
  <si>
    <t>Новиков</t>
  </si>
  <si>
    <t>Семенович</t>
  </si>
  <si>
    <t>Литовская</t>
  </si>
  <si>
    <t>Черняев</t>
  </si>
  <si>
    <t>Евгений</t>
  </si>
  <si>
    <t>Павлов</t>
  </si>
  <si>
    <t>Эсатова</t>
  </si>
  <si>
    <t xml:space="preserve">Римма </t>
  </si>
  <si>
    <t>Рахимова</t>
  </si>
  <si>
    <t>Дильноза</t>
  </si>
  <si>
    <t>Бахромовна</t>
  </si>
  <si>
    <t xml:space="preserve">Максимович   </t>
  </si>
  <si>
    <t>Дарина</t>
  </si>
  <si>
    <t>Айвазов</t>
  </si>
  <si>
    <t>Артём</t>
  </si>
  <si>
    <t>Шереметьева</t>
  </si>
  <si>
    <t>Слезин</t>
  </si>
  <si>
    <t>Андреева</t>
  </si>
  <si>
    <t>Константиновна</t>
  </si>
  <si>
    <t>Сбитнев</t>
  </si>
  <si>
    <t>Сафиев</t>
  </si>
  <si>
    <t>Эмиль</t>
  </si>
  <si>
    <t>Вугарович</t>
  </si>
  <si>
    <t>Александров</t>
  </si>
  <si>
    <t>Ревкова</t>
  </si>
  <si>
    <t>Марта</t>
  </si>
  <si>
    <t xml:space="preserve">Журавлев </t>
  </si>
  <si>
    <t xml:space="preserve">Андрей </t>
  </si>
  <si>
    <t xml:space="preserve">Гвардина </t>
  </si>
  <si>
    <t>Лазарева</t>
  </si>
  <si>
    <t xml:space="preserve">Виктория </t>
  </si>
  <si>
    <t>Сироткина</t>
  </si>
  <si>
    <t>Родионова</t>
  </si>
  <si>
    <t>Старостина</t>
  </si>
  <si>
    <t>Огнева</t>
  </si>
  <si>
    <t xml:space="preserve">Заборский </t>
  </si>
  <si>
    <t>Торгунова</t>
  </si>
  <si>
    <t>Ольга</t>
  </si>
  <si>
    <t>Артюхина</t>
  </si>
  <si>
    <t>Кубасов</t>
  </si>
  <si>
    <t>Евдокимов</t>
  </si>
  <si>
    <t>Катаева</t>
  </si>
  <si>
    <t>Любовь</t>
  </si>
  <si>
    <t>Сипотенко</t>
  </si>
  <si>
    <t>Кайя</t>
  </si>
  <si>
    <t>Роной</t>
  </si>
  <si>
    <t>Исмаилович</t>
  </si>
  <si>
    <t xml:space="preserve">Бондарь </t>
  </si>
  <si>
    <t>Игорь</t>
  </si>
  <si>
    <t>Васильевич</t>
  </si>
  <si>
    <t xml:space="preserve">Мошников </t>
  </si>
  <si>
    <t xml:space="preserve">Бугаев </t>
  </si>
  <si>
    <t>Григорий</t>
  </si>
  <si>
    <t xml:space="preserve">Бреслер </t>
  </si>
  <si>
    <t xml:space="preserve">Чистова </t>
  </si>
  <si>
    <t>Афанасьева</t>
  </si>
  <si>
    <t>Карина</t>
  </si>
  <si>
    <t>Бычков</t>
  </si>
  <si>
    <t>Пётр</t>
  </si>
  <si>
    <t>Разводова</t>
  </si>
  <si>
    <t>Абдуллаева</t>
  </si>
  <si>
    <t>Алёна</t>
  </si>
  <si>
    <t xml:space="preserve">Козлова </t>
  </si>
  <si>
    <t>Колобов</t>
  </si>
  <si>
    <t xml:space="preserve">Коровкина </t>
  </si>
  <si>
    <t>Лилия</t>
  </si>
  <si>
    <t>Жильцова</t>
  </si>
  <si>
    <t>Ананьев</t>
  </si>
  <si>
    <t>Кочегаров</t>
  </si>
  <si>
    <t>Ворожейкина</t>
  </si>
  <si>
    <t>Евдокия</t>
  </si>
  <si>
    <t>Рогов</t>
  </si>
  <si>
    <t>Александр</t>
  </si>
  <si>
    <t>Николаевич</t>
  </si>
  <si>
    <t>Васина</t>
  </si>
  <si>
    <t>Гусева</t>
  </si>
  <si>
    <t>Михйловна</t>
  </si>
  <si>
    <t xml:space="preserve">Быков </t>
  </si>
  <si>
    <t>Зотов</t>
  </si>
  <si>
    <t xml:space="preserve">Батягина </t>
  </si>
  <si>
    <t>Шапошникова</t>
  </si>
  <si>
    <t>Новикова</t>
  </si>
  <si>
    <t>Круглова</t>
  </si>
  <si>
    <t>Панова</t>
  </si>
  <si>
    <t>Полунина</t>
  </si>
  <si>
    <t>Аверина</t>
  </si>
  <si>
    <t>Хозина</t>
  </si>
  <si>
    <t>Касаткина</t>
  </si>
  <si>
    <t>Карпова</t>
  </si>
  <si>
    <t>Королёва</t>
  </si>
  <si>
    <t>Русин</t>
  </si>
  <si>
    <t>Степанова</t>
  </si>
  <si>
    <t>Чикина</t>
  </si>
  <si>
    <t>Воронцова</t>
  </si>
  <si>
    <t>Голубев</t>
  </si>
  <si>
    <t>Наталия</t>
  </si>
  <si>
    <t>Барышева</t>
  </si>
  <si>
    <t>Балясов</t>
  </si>
  <si>
    <t>Макарова</t>
  </si>
  <si>
    <t>Шураков</t>
  </si>
  <si>
    <t>Артемий</t>
  </si>
  <si>
    <t>Родина</t>
  </si>
  <si>
    <t>Торопова</t>
  </si>
  <si>
    <t>Родионов</t>
  </si>
  <si>
    <t>Морозов</t>
  </si>
  <si>
    <t>Рубенович</t>
  </si>
  <si>
    <t>Бельцова</t>
  </si>
  <si>
    <t>Кабешев</t>
  </si>
  <si>
    <t>Ростислав</t>
  </si>
  <si>
    <t>Васильева</t>
  </si>
  <si>
    <t>Патокин</t>
  </si>
  <si>
    <t>Эдуардович</t>
  </si>
  <si>
    <t>Бугров</t>
  </si>
  <si>
    <t>Антон</t>
  </si>
  <si>
    <t>Чаганов</t>
  </si>
  <si>
    <t>Зорин</t>
  </si>
  <si>
    <t>Константин</t>
  </si>
  <si>
    <t>Смирнова</t>
  </si>
  <si>
    <t>Лебедева</t>
  </si>
  <si>
    <t>Маннов</t>
  </si>
  <si>
    <t>Чугунова</t>
  </si>
  <si>
    <t>Крайнев</t>
  </si>
  <si>
    <t>Сергеевичм</t>
  </si>
  <si>
    <t>Блинова</t>
  </si>
  <si>
    <t>Нефёдова</t>
  </si>
  <si>
    <t xml:space="preserve">Ерофеев </t>
  </si>
  <si>
    <t>Мёдов</t>
  </si>
  <si>
    <t>Тимофеев</t>
  </si>
  <si>
    <t>Паликов</t>
  </si>
  <si>
    <t>Лисичкин</t>
  </si>
  <si>
    <t>Здеков</t>
  </si>
  <si>
    <t>Денис</t>
  </si>
  <si>
    <t>Фёдоров</t>
  </si>
  <si>
    <t>Арсений</t>
  </si>
  <si>
    <t>Каталова</t>
  </si>
  <si>
    <t>Победитель</t>
  </si>
  <si>
    <t xml:space="preserve">Лапшинова </t>
  </si>
  <si>
    <t>Зеленов</t>
  </si>
  <si>
    <t>Степан</t>
  </si>
  <si>
    <t>Крайнева</t>
  </si>
  <si>
    <t>Кочихина</t>
  </si>
  <si>
    <t>Николь</t>
  </si>
  <si>
    <t xml:space="preserve">Ушанова </t>
  </si>
  <si>
    <t>Кирилловна</t>
  </si>
  <si>
    <t>Крзникова</t>
  </si>
  <si>
    <t>Тихонова</t>
  </si>
  <si>
    <t>Галина</t>
  </si>
  <si>
    <t>Горланов</t>
  </si>
  <si>
    <t>Петр</t>
  </si>
  <si>
    <t>Мирославлев</t>
  </si>
  <si>
    <t>Сурков</t>
  </si>
  <si>
    <t>Груздев</t>
  </si>
  <si>
    <t>Ногаева</t>
  </si>
  <si>
    <t>Потехина</t>
  </si>
  <si>
    <t>Тактаева</t>
  </si>
  <si>
    <t>Летуновская</t>
  </si>
  <si>
    <t xml:space="preserve">Позднякова </t>
  </si>
  <si>
    <t xml:space="preserve">Никифорова </t>
  </si>
  <si>
    <t xml:space="preserve">Полякова </t>
  </si>
  <si>
    <t>Валинурова</t>
  </si>
  <si>
    <t>Тимуровна</t>
  </si>
  <si>
    <t>Боричева</t>
  </si>
  <si>
    <t xml:space="preserve">Корчагина </t>
  </si>
  <si>
    <t>Бурсиков</t>
  </si>
  <si>
    <t>Исаева</t>
  </si>
  <si>
    <t>Сабина</t>
  </si>
  <si>
    <t>Физулиевна</t>
  </si>
  <si>
    <t>Прыгунова</t>
  </si>
  <si>
    <t>Федосов</t>
  </si>
  <si>
    <t>Стригалёва</t>
  </si>
  <si>
    <t>Инна</t>
  </si>
  <si>
    <t xml:space="preserve">Белов </t>
  </si>
  <si>
    <t>Димитрий</t>
  </si>
  <si>
    <t>Командин</t>
  </si>
  <si>
    <t>Тараканкова</t>
  </si>
  <si>
    <t xml:space="preserve"> Египко</t>
  </si>
  <si>
    <t>Ягодкина</t>
  </si>
  <si>
    <t>Крикунова</t>
  </si>
  <si>
    <t>Бурлакова</t>
  </si>
  <si>
    <t>Фикачев</t>
  </si>
  <si>
    <t>Шестаков</t>
  </si>
  <si>
    <t>Малкина</t>
  </si>
  <si>
    <t>Трофимов</t>
  </si>
  <si>
    <t>Данила</t>
  </si>
  <si>
    <t>Матросов</t>
  </si>
  <si>
    <t>Богданов</t>
  </si>
  <si>
    <t>Киреев</t>
  </si>
  <si>
    <t xml:space="preserve">Озиева </t>
  </si>
  <si>
    <t>Малика</t>
  </si>
  <si>
    <t>Магомед-Амиловна</t>
  </si>
  <si>
    <t>Леонтьева</t>
  </si>
  <si>
    <t>Цурова</t>
  </si>
  <si>
    <t>Магомет-Башировна</t>
  </si>
  <si>
    <t>Короткова</t>
  </si>
  <si>
    <t xml:space="preserve">Елизавета </t>
  </si>
  <si>
    <t xml:space="preserve">Дмитриев </t>
  </si>
  <si>
    <t>Прохор</t>
  </si>
  <si>
    <t>Матвеевич</t>
  </si>
  <si>
    <t>Балашова</t>
  </si>
  <si>
    <t>Тошнова</t>
  </si>
  <si>
    <t xml:space="preserve">Гордеева </t>
  </si>
  <si>
    <t>Руслановна</t>
  </si>
  <si>
    <t>Орлова</t>
  </si>
  <si>
    <t>Липина</t>
  </si>
  <si>
    <t>Евгения</t>
  </si>
  <si>
    <t>Александровнаж</t>
  </si>
  <si>
    <t>Пухова</t>
  </si>
  <si>
    <t>Наталья</t>
  </si>
  <si>
    <t>Павлова</t>
  </si>
  <si>
    <t>Маргарита</t>
  </si>
  <si>
    <t>Холина</t>
  </si>
  <si>
    <t>Зарипов</t>
  </si>
  <si>
    <t>Чихачева</t>
  </si>
  <si>
    <t>Юлия</t>
  </si>
  <si>
    <t>Призер</t>
  </si>
  <si>
    <t>Суханов</t>
  </si>
  <si>
    <t xml:space="preserve">Артемий </t>
  </si>
  <si>
    <t xml:space="preserve">Макаров </t>
  </si>
  <si>
    <t>Родин</t>
  </si>
  <si>
    <t>Гнедин</t>
  </si>
  <si>
    <t xml:space="preserve">Алексеев </t>
  </si>
  <si>
    <t xml:space="preserve">Жигальцова </t>
  </si>
  <si>
    <t xml:space="preserve">Александра </t>
  </si>
  <si>
    <t>Абросимова</t>
  </si>
  <si>
    <t>Арсеньевна</t>
  </si>
  <si>
    <t>Овсянникова</t>
  </si>
  <si>
    <t>Снежана</t>
  </si>
  <si>
    <t>Вадимовна</t>
  </si>
  <si>
    <t>Гарьянова</t>
  </si>
  <si>
    <t>Добрякова</t>
  </si>
  <si>
    <t>4</t>
  </si>
  <si>
    <t>Федорова</t>
  </si>
  <si>
    <t>44</t>
  </si>
  <si>
    <t>Алексеева</t>
  </si>
  <si>
    <t xml:space="preserve">Кузнецов </t>
  </si>
  <si>
    <t>Хохлева</t>
  </si>
  <si>
    <t>Луконин</t>
  </si>
  <si>
    <t>Шилкина</t>
  </si>
  <si>
    <t>Зименкова</t>
  </si>
  <si>
    <t>Анжелика</t>
  </si>
  <si>
    <t>Рудольфовна</t>
  </si>
  <si>
    <t>Дьяконова</t>
  </si>
  <si>
    <t xml:space="preserve">Андриенко </t>
  </si>
  <si>
    <t>Клочкова</t>
  </si>
  <si>
    <t>Шапатина</t>
  </si>
  <si>
    <t>Тулбина</t>
  </si>
  <si>
    <t>Василиса</t>
  </si>
  <si>
    <t xml:space="preserve">Акимов </t>
  </si>
  <si>
    <t>Хизриева</t>
  </si>
  <si>
    <t>Сайпутдиновна</t>
  </si>
  <si>
    <t>Гелих</t>
  </si>
  <si>
    <t>Староверова</t>
  </si>
  <si>
    <t>Дубов</t>
  </si>
  <si>
    <t>Вадим</t>
  </si>
  <si>
    <t>Гадалова</t>
  </si>
  <si>
    <t xml:space="preserve">Баринов </t>
  </si>
  <si>
    <t>Колобанова</t>
  </si>
  <si>
    <t>Владислава</t>
  </si>
  <si>
    <t>Петров</t>
  </si>
  <si>
    <t>Журавлева</t>
  </si>
  <si>
    <t>Сорокина</t>
  </si>
  <si>
    <t xml:space="preserve">Дмитриевна </t>
  </si>
  <si>
    <t>Горев</t>
  </si>
  <si>
    <t>Дроздова</t>
  </si>
  <si>
    <t>Лебедев</t>
  </si>
  <si>
    <t>Константинович</t>
  </si>
  <si>
    <t>Золотницкая</t>
  </si>
  <si>
    <t>Тамара</t>
  </si>
  <si>
    <t xml:space="preserve">Моховикова </t>
  </si>
  <si>
    <t xml:space="preserve">Степеннова </t>
  </si>
  <si>
    <t>Студенецкая</t>
  </si>
  <si>
    <t>Тимошин</t>
  </si>
  <si>
    <t>Шахова</t>
  </si>
  <si>
    <t>Самира</t>
  </si>
  <si>
    <t>Туренко</t>
  </si>
  <si>
    <t>Данилова</t>
  </si>
  <si>
    <t>Кельман</t>
  </si>
  <si>
    <t>Шангараев</t>
  </si>
  <si>
    <t>Айнур</t>
  </si>
  <si>
    <t>Ренатович</t>
  </si>
  <si>
    <t>Долматов</t>
  </si>
  <si>
    <t>Околот</t>
  </si>
  <si>
    <t>Сивова</t>
  </si>
  <si>
    <t>Шкарина</t>
  </si>
  <si>
    <t>Дорофеева</t>
  </si>
  <si>
    <t>Сураева</t>
  </si>
  <si>
    <t>Пигарёва</t>
  </si>
  <si>
    <t>Спиридонова</t>
  </si>
  <si>
    <t>Лепилова</t>
  </si>
  <si>
    <t>Шишлов</t>
  </si>
  <si>
    <t>Герасимова</t>
  </si>
  <si>
    <t>Тюрина</t>
  </si>
  <si>
    <t>Шевчук</t>
  </si>
  <si>
    <t>Салова</t>
  </si>
  <si>
    <t>Бородулина</t>
  </si>
  <si>
    <t>Шехирева</t>
  </si>
  <si>
    <t>Лапшина</t>
  </si>
  <si>
    <t>Ивкова</t>
  </si>
  <si>
    <t>Аджаева</t>
  </si>
  <si>
    <t>Алтана</t>
  </si>
  <si>
    <t>Мергеновна</t>
  </si>
  <si>
    <t>Хухрин</t>
  </si>
  <si>
    <t xml:space="preserve">Cмирнов </t>
  </si>
  <si>
    <t>Терентьева</t>
  </si>
  <si>
    <t>Тагаков</t>
  </si>
  <si>
    <t>Царевская</t>
  </si>
  <si>
    <t>Назарова</t>
  </si>
  <si>
    <t>участгик</t>
  </si>
  <si>
    <t>Скребец</t>
  </si>
  <si>
    <t>Есения</t>
  </si>
  <si>
    <t>Гибадуллина</t>
  </si>
  <si>
    <t xml:space="preserve">Кулагин </t>
  </si>
  <si>
    <t>учасник</t>
  </si>
  <si>
    <t>Бахвалова</t>
  </si>
  <si>
    <t xml:space="preserve">Мельник </t>
  </si>
  <si>
    <t>Шабанова</t>
  </si>
  <si>
    <t>Зауровна</t>
  </si>
  <si>
    <t>Балагурова</t>
  </si>
  <si>
    <t>Борисовна</t>
  </si>
  <si>
    <t>Демьян</t>
  </si>
  <si>
    <t>Бородина</t>
  </si>
  <si>
    <t>Шумихина</t>
  </si>
  <si>
    <t>Кругликова</t>
  </si>
  <si>
    <t>Алиева</t>
  </si>
  <si>
    <t>Назды</t>
  </si>
  <si>
    <t>Гамлет оглы</t>
  </si>
  <si>
    <t>Шенберева</t>
  </si>
  <si>
    <t>Светлана</t>
  </si>
  <si>
    <t>Манакина</t>
  </si>
  <si>
    <t>Моисеев</t>
  </si>
  <si>
    <t>Курилова</t>
  </si>
  <si>
    <t>Золотова</t>
  </si>
  <si>
    <t>Наумов</t>
  </si>
  <si>
    <t>Варакин</t>
  </si>
  <si>
    <t>Кембель</t>
  </si>
  <si>
    <t>Сафаров</t>
  </si>
  <si>
    <t>Юсиф</t>
  </si>
  <si>
    <t>Анор оглы</t>
  </si>
  <si>
    <t>Баринова</t>
  </si>
  <si>
    <t>Микаелян</t>
  </si>
  <si>
    <t>Микаеловна</t>
  </si>
  <si>
    <t>Кушкин</t>
  </si>
  <si>
    <t>Селимович</t>
  </si>
  <si>
    <t>Пулин</t>
  </si>
  <si>
    <t>Руславнона</t>
  </si>
  <si>
    <t>Авдина</t>
  </si>
  <si>
    <t>Никитична</t>
  </si>
  <si>
    <t>Баженова</t>
  </si>
  <si>
    <t>Цветкова</t>
  </si>
  <si>
    <t>Белевитина</t>
  </si>
  <si>
    <t>Куркина</t>
  </si>
  <si>
    <t>Соловьева</t>
  </si>
  <si>
    <t>Пеплина</t>
  </si>
  <si>
    <t>Каменев</t>
  </si>
  <si>
    <t>Дрозд</t>
  </si>
  <si>
    <t>Антонова</t>
  </si>
  <si>
    <t>Лада</t>
  </si>
  <si>
    <t>Бедертдинова</t>
  </si>
  <si>
    <t>Равилевна</t>
  </si>
  <si>
    <t>Юшкевич</t>
  </si>
  <si>
    <t>Кутрынина</t>
  </si>
  <si>
    <t>Туманов</t>
  </si>
  <si>
    <t>Баданин</t>
  </si>
  <si>
    <t>Бельденинов</t>
  </si>
  <si>
    <t>Крымов</t>
  </si>
  <si>
    <t>Шамков</t>
  </si>
  <si>
    <t>Белянчикова</t>
  </si>
  <si>
    <t xml:space="preserve">Ларина </t>
  </si>
  <si>
    <t>Назина</t>
  </si>
  <si>
    <t xml:space="preserve">Фаустова </t>
  </si>
  <si>
    <t>Сафарова</t>
  </si>
  <si>
    <t>Даяна</t>
  </si>
  <si>
    <t>Рустамовна</t>
  </si>
  <si>
    <t>Епифанов</t>
  </si>
  <si>
    <t>Моттаева</t>
  </si>
  <si>
    <t>Лейла</t>
  </si>
  <si>
    <t>Ахматовна</t>
  </si>
  <si>
    <t>Оздемир</t>
  </si>
  <si>
    <t>Энес</t>
  </si>
  <si>
    <t>Ибрахимович</t>
  </si>
  <si>
    <t>Сапожников</t>
  </si>
  <si>
    <t>Савелий</t>
  </si>
  <si>
    <t>Прянишникова</t>
  </si>
  <si>
    <t>Шилова</t>
  </si>
  <si>
    <t>Хохлов</t>
  </si>
  <si>
    <t>Констанатин</t>
  </si>
  <si>
    <t xml:space="preserve">Антонова </t>
  </si>
  <si>
    <t>Алексеев</t>
  </si>
  <si>
    <t>нет</t>
  </si>
  <si>
    <t>Резниченко</t>
  </si>
  <si>
    <t>Дамир</t>
  </si>
  <si>
    <t>Горбачева</t>
  </si>
  <si>
    <t xml:space="preserve">Казакова </t>
  </si>
  <si>
    <t>Моругина</t>
  </si>
  <si>
    <t>Корычева</t>
  </si>
  <si>
    <t xml:space="preserve">Кузьмич </t>
  </si>
  <si>
    <t xml:space="preserve">Лужановская    </t>
  </si>
  <si>
    <t>Магомедова</t>
  </si>
  <si>
    <t>Марьям</t>
  </si>
  <si>
    <t>Расимовна</t>
  </si>
  <si>
    <t>Борискина</t>
  </si>
  <si>
    <t>Свешникова</t>
  </si>
  <si>
    <t>Алоян</t>
  </si>
  <si>
    <t>Марк</t>
  </si>
  <si>
    <t>Романов</t>
  </si>
  <si>
    <t>Тимофей</t>
  </si>
  <si>
    <t>Ефимова</t>
  </si>
  <si>
    <t>Селезнёва</t>
  </si>
  <si>
    <t>Звездин</t>
  </si>
  <si>
    <t>Эдвард</t>
  </si>
  <si>
    <t>Абрамова</t>
  </si>
  <si>
    <t>Амелия</t>
  </si>
  <si>
    <t>Тамазян</t>
  </si>
  <si>
    <t>Ася</t>
  </si>
  <si>
    <t>Жораевна</t>
  </si>
  <si>
    <t>Шулягина</t>
  </si>
  <si>
    <t>Дина</t>
  </si>
  <si>
    <t>Геккиев</t>
  </si>
  <si>
    <t>Руслан</t>
  </si>
  <si>
    <t>Смолина</t>
  </si>
  <si>
    <t>Селиверстова</t>
  </si>
  <si>
    <t xml:space="preserve">Эвелина </t>
  </si>
  <si>
    <t>Дербенёва</t>
  </si>
  <si>
    <t>Птицына</t>
  </si>
  <si>
    <t>Мехдиев</t>
  </si>
  <si>
    <t>Низами</t>
  </si>
  <si>
    <t>Заур Оглы</t>
  </si>
  <si>
    <t>Брусочкина</t>
  </si>
  <si>
    <t>Крылова</t>
  </si>
  <si>
    <t>Сергеева</t>
  </si>
  <si>
    <t>Кириловна</t>
  </si>
  <si>
    <t>Белькова</t>
  </si>
  <si>
    <t>Вагурина</t>
  </si>
  <si>
    <t>Пономарёва</t>
  </si>
  <si>
    <t xml:space="preserve">Полина </t>
  </si>
  <si>
    <t>Ермохина</t>
  </si>
  <si>
    <t>Артамонова</t>
  </si>
  <si>
    <t>Ольховая</t>
  </si>
  <si>
    <t>Кучерук</t>
  </si>
  <si>
    <t>Жеглова</t>
  </si>
  <si>
    <t xml:space="preserve">Петровская </t>
  </si>
  <si>
    <t>Черепенина</t>
  </si>
  <si>
    <t>Комарова</t>
  </si>
  <si>
    <t>Демакова</t>
  </si>
  <si>
    <t>Хлопкова</t>
  </si>
  <si>
    <t xml:space="preserve">Дарья </t>
  </si>
  <si>
    <t>Обидиентова</t>
  </si>
  <si>
    <t>Красухина</t>
  </si>
  <si>
    <t>Гаджибалаева</t>
  </si>
  <si>
    <t>Мелек</t>
  </si>
  <si>
    <t>Эльдар Кызы</t>
  </si>
  <si>
    <t xml:space="preserve">Налимова </t>
  </si>
  <si>
    <t>Ермушев</t>
  </si>
  <si>
    <t>Федорович</t>
  </si>
  <si>
    <t>Чернов</t>
  </si>
  <si>
    <t>Егр</t>
  </si>
  <si>
    <t>Харахнина</t>
  </si>
  <si>
    <t xml:space="preserve">Несчева </t>
  </si>
  <si>
    <t>Тихановская</t>
  </si>
  <si>
    <t>Калинин</t>
  </si>
  <si>
    <t xml:space="preserve">Тихомолова </t>
  </si>
  <si>
    <t xml:space="preserve">Морозова </t>
  </si>
  <si>
    <t>Ховрина</t>
  </si>
  <si>
    <t>Рамин</t>
  </si>
  <si>
    <t xml:space="preserve">Барсуков </t>
  </si>
  <si>
    <t xml:space="preserve">Ярослав </t>
  </si>
  <si>
    <t>Витальевич</t>
  </si>
  <si>
    <t xml:space="preserve">да </t>
  </si>
  <si>
    <t xml:space="preserve">Краян </t>
  </si>
  <si>
    <t xml:space="preserve">Арам </t>
  </si>
  <si>
    <t>Арменович</t>
  </si>
  <si>
    <t xml:space="preserve">участник </t>
  </si>
  <si>
    <t xml:space="preserve">Суслов </t>
  </si>
  <si>
    <t xml:space="preserve">Тимофей </t>
  </si>
  <si>
    <t xml:space="preserve">Питерцев </t>
  </si>
  <si>
    <t xml:space="preserve">Даниил </t>
  </si>
  <si>
    <t xml:space="preserve">Хабаров </t>
  </si>
  <si>
    <t xml:space="preserve">Максим </t>
  </si>
  <si>
    <t>Рустамович</t>
  </si>
  <si>
    <t xml:space="preserve">Егиазарян </t>
  </si>
  <si>
    <t xml:space="preserve">Алекс </t>
  </si>
  <si>
    <t>Азатович</t>
  </si>
  <si>
    <t xml:space="preserve">Баранова </t>
  </si>
  <si>
    <t xml:space="preserve">Софья </t>
  </si>
  <si>
    <t xml:space="preserve">Максимовна </t>
  </si>
  <si>
    <t>Шевяков</t>
  </si>
  <si>
    <t xml:space="preserve">Егор </t>
  </si>
  <si>
    <t>25</t>
  </si>
  <si>
    <t>23</t>
  </si>
  <si>
    <t xml:space="preserve">Цыганов </t>
  </si>
  <si>
    <t>18</t>
  </si>
  <si>
    <t xml:space="preserve">Логачев </t>
  </si>
  <si>
    <t xml:space="preserve">Дмитрий </t>
  </si>
  <si>
    <t xml:space="preserve">м </t>
  </si>
  <si>
    <t xml:space="preserve">Орлова </t>
  </si>
  <si>
    <t xml:space="preserve">Владимировна </t>
  </si>
  <si>
    <t xml:space="preserve">Крюкова </t>
  </si>
  <si>
    <t>Ильнична</t>
  </si>
  <si>
    <t xml:space="preserve">Темник </t>
  </si>
  <si>
    <t xml:space="preserve">Мария </t>
  </si>
  <si>
    <t xml:space="preserve">Викторовна </t>
  </si>
  <si>
    <t xml:space="preserve">Емельянова </t>
  </si>
  <si>
    <t xml:space="preserve">Анна </t>
  </si>
  <si>
    <t xml:space="preserve">Александровна </t>
  </si>
  <si>
    <t xml:space="preserve">Смирнова </t>
  </si>
  <si>
    <t xml:space="preserve">Алина </t>
  </si>
  <si>
    <t xml:space="preserve">Валерьевна </t>
  </si>
  <si>
    <t xml:space="preserve">Махлоев </t>
  </si>
  <si>
    <t xml:space="preserve">Руслан </t>
  </si>
  <si>
    <t>Муслимович</t>
  </si>
  <si>
    <t xml:space="preserve">Хусаинов </t>
  </si>
  <si>
    <t xml:space="preserve">Данияр </t>
  </si>
  <si>
    <t>Рушанович</t>
  </si>
  <si>
    <t xml:space="preserve">Матвеева </t>
  </si>
  <si>
    <t xml:space="preserve">Григорьевна </t>
  </si>
  <si>
    <t xml:space="preserve">победитель </t>
  </si>
  <si>
    <t xml:space="preserve">Старков </t>
  </si>
  <si>
    <t xml:space="preserve">Савелий </t>
  </si>
  <si>
    <t xml:space="preserve">Балабанов </t>
  </si>
  <si>
    <t xml:space="preserve">Матвей </t>
  </si>
  <si>
    <t xml:space="preserve">Мицык </t>
  </si>
  <si>
    <t xml:space="preserve">Илья </t>
  </si>
  <si>
    <t xml:space="preserve">призер </t>
  </si>
  <si>
    <t xml:space="preserve">Артамонова </t>
  </si>
  <si>
    <t xml:space="preserve">Ирина </t>
  </si>
  <si>
    <t xml:space="preserve">Сергеевна </t>
  </si>
  <si>
    <t xml:space="preserve">Рубан </t>
  </si>
  <si>
    <t xml:space="preserve">Маненков </t>
  </si>
  <si>
    <t xml:space="preserve">Базова </t>
  </si>
  <si>
    <t xml:space="preserve">Вероника </t>
  </si>
  <si>
    <t xml:space="preserve">Пануева </t>
  </si>
  <si>
    <t xml:space="preserve">Невзоров </t>
  </si>
  <si>
    <t xml:space="preserve">Александр </t>
  </si>
  <si>
    <t xml:space="preserve">Веньков </t>
  </si>
  <si>
    <t>Владиславович</t>
  </si>
  <si>
    <t>Серова</t>
  </si>
  <si>
    <t>Шарипова</t>
  </si>
  <si>
    <t>Ильдаровна</t>
  </si>
  <si>
    <t>Степанов</t>
  </si>
  <si>
    <t>Паняева</t>
  </si>
  <si>
    <t>Исмаев</t>
  </si>
  <si>
    <t>Русланович</t>
  </si>
  <si>
    <t xml:space="preserve">Безруков </t>
  </si>
  <si>
    <t xml:space="preserve">Моисеев </t>
  </si>
  <si>
    <t>Сафиуллина</t>
  </si>
  <si>
    <t>Рушановна</t>
  </si>
  <si>
    <t xml:space="preserve">Беляков  </t>
  </si>
  <si>
    <t>Шатрова</t>
  </si>
  <si>
    <t>Рассулин</t>
  </si>
  <si>
    <t>Лев</t>
  </si>
  <si>
    <t>Выскребцева</t>
  </si>
  <si>
    <t>Огурцов</t>
  </si>
  <si>
    <t>Александровичп</t>
  </si>
  <si>
    <t>Акопович</t>
  </si>
  <si>
    <t>Сопрыкин</t>
  </si>
  <si>
    <t>Артёмович</t>
  </si>
  <si>
    <t>СафиуллинаЭмилия</t>
  </si>
  <si>
    <t>Гурьянова</t>
  </si>
  <si>
    <t>Рыжаков</t>
  </si>
  <si>
    <t>Бурдов</t>
  </si>
  <si>
    <t>Ромахова</t>
  </si>
  <si>
    <t>Радиюк</t>
  </si>
  <si>
    <t>Хлыстов</t>
  </si>
  <si>
    <t>Иванычева</t>
  </si>
  <si>
    <t>Эвелина</t>
  </si>
  <si>
    <t>Евграфов</t>
  </si>
  <si>
    <t>Прокопенко</t>
  </si>
  <si>
    <t>Рыжонкова</t>
  </si>
  <si>
    <t>Дугина</t>
  </si>
  <si>
    <t>Трушин</t>
  </si>
  <si>
    <t>Швалов</t>
  </si>
  <si>
    <t>Ершова</t>
  </si>
  <si>
    <t>Паняев</t>
  </si>
  <si>
    <t>Вячеслав</t>
  </si>
  <si>
    <t>Ильина</t>
  </si>
  <si>
    <t>Белухина</t>
  </si>
  <si>
    <t xml:space="preserve">Кононихина </t>
  </si>
  <si>
    <t>Зайцева</t>
  </si>
  <si>
    <t>Матвеева</t>
  </si>
  <si>
    <t>александровна</t>
  </si>
  <si>
    <t>Балаболкин</t>
  </si>
  <si>
    <t xml:space="preserve">Фатыхова </t>
  </si>
  <si>
    <t>Азалия</t>
  </si>
  <si>
    <t>Альбертовна</t>
  </si>
  <si>
    <t>участик</t>
  </si>
  <si>
    <t xml:space="preserve">Мухина </t>
  </si>
  <si>
    <t xml:space="preserve">Ошанина </t>
  </si>
  <si>
    <t xml:space="preserve">Наумова  </t>
  </si>
  <si>
    <t>Ивлев</t>
  </si>
  <si>
    <t>Полудницын</t>
  </si>
  <si>
    <t>Владимр</t>
  </si>
  <si>
    <t xml:space="preserve">Нетеса </t>
  </si>
  <si>
    <t>Черкасова</t>
  </si>
  <si>
    <t xml:space="preserve">Спиридонов </t>
  </si>
  <si>
    <t>Турыгина</t>
  </si>
  <si>
    <t>Куликов</t>
  </si>
  <si>
    <t>Да</t>
  </si>
  <si>
    <t>Участник</t>
  </si>
  <si>
    <t xml:space="preserve">Федотов </t>
  </si>
  <si>
    <t>Логинов</t>
  </si>
  <si>
    <t>Сурнин</t>
  </si>
  <si>
    <t xml:space="preserve">Подледнева </t>
  </si>
  <si>
    <t>Садулаев</t>
  </si>
  <si>
    <t>Зураб</t>
  </si>
  <si>
    <t>Артурович</t>
  </si>
  <si>
    <t>Смоленова</t>
  </si>
  <si>
    <t>Залешина</t>
  </si>
  <si>
    <t>Комиссаров</t>
  </si>
  <si>
    <t>Опарин</t>
  </si>
  <si>
    <t>Бобров</t>
  </si>
  <si>
    <t>Сукиасян</t>
  </si>
  <si>
    <t>Ануш</t>
  </si>
  <si>
    <t>Смбатовна</t>
  </si>
  <si>
    <t>Илюшина</t>
  </si>
  <si>
    <t>Тимофеевна</t>
  </si>
  <si>
    <t>Ризаева</t>
  </si>
  <si>
    <t>Феризида</t>
  </si>
  <si>
    <t>Саматбековна</t>
  </si>
  <si>
    <t>Агаева</t>
  </si>
  <si>
    <t>Гулай</t>
  </si>
  <si>
    <t>Туран кызы</t>
  </si>
  <si>
    <t xml:space="preserve">Муложонова </t>
  </si>
  <si>
    <t>Нозия</t>
  </si>
  <si>
    <t>Абдумаликовна</t>
  </si>
  <si>
    <t>Гулам Али</t>
  </si>
  <si>
    <t>Хадиджа</t>
  </si>
  <si>
    <t>без отчества</t>
  </si>
  <si>
    <t>Фомичёва</t>
  </si>
  <si>
    <t>Силкина</t>
  </si>
  <si>
    <t>Ютанов</t>
  </si>
  <si>
    <t>Данил</t>
  </si>
  <si>
    <t>Жилина</t>
  </si>
  <si>
    <t xml:space="preserve">Никонова </t>
  </si>
  <si>
    <t xml:space="preserve">Любовь </t>
  </si>
  <si>
    <t>Солиев</t>
  </si>
  <si>
    <t>Абдулазиз</t>
  </si>
  <si>
    <t>Устинова</t>
  </si>
  <si>
    <t>Сыдыбаев</t>
  </si>
  <si>
    <t>Салморбек</t>
  </si>
  <si>
    <t>Эродиловоич</t>
  </si>
  <si>
    <t>Хусайнова</t>
  </si>
  <si>
    <t>Бибихатича</t>
  </si>
  <si>
    <t>Бобоёровна</t>
  </si>
  <si>
    <t>Печинкин</t>
  </si>
  <si>
    <t>Ахадов</t>
  </si>
  <si>
    <t>Ёсин</t>
  </si>
  <si>
    <t>Фаридунович</t>
  </si>
  <si>
    <t>Блинов</t>
  </si>
  <si>
    <t>Маресев</t>
  </si>
  <si>
    <t>Мушегович</t>
  </si>
  <si>
    <t>Рогова</t>
  </si>
  <si>
    <t>Султанова</t>
  </si>
  <si>
    <t>Робия</t>
  </si>
  <si>
    <t>Розиевна</t>
  </si>
  <si>
    <t xml:space="preserve">Копылов </t>
  </si>
  <si>
    <t>Аллахярова</t>
  </si>
  <si>
    <t>Оруджева</t>
  </si>
  <si>
    <t>Фатима</t>
  </si>
  <si>
    <t>Мохуббатовна</t>
  </si>
  <si>
    <t>Горбунова</t>
  </si>
  <si>
    <t>Беляев</t>
  </si>
  <si>
    <t>Артур</t>
  </si>
  <si>
    <t>Карпов</t>
  </si>
  <si>
    <t xml:space="preserve">Толмачев </t>
  </si>
  <si>
    <t>Сухов</t>
  </si>
  <si>
    <t>Кочин</t>
  </si>
  <si>
    <t>Репьев</t>
  </si>
  <si>
    <t>Евгеньеич</t>
  </si>
  <si>
    <t>Шувалова</t>
  </si>
  <si>
    <t xml:space="preserve">Юлия </t>
  </si>
  <si>
    <t>Савкина</t>
  </si>
  <si>
    <t>Дребезова</t>
  </si>
  <si>
    <t>Шанюшкина</t>
  </si>
  <si>
    <t>Сергеенвна</t>
  </si>
  <si>
    <t>Щукина</t>
  </si>
  <si>
    <t>Лопаткина</t>
  </si>
  <si>
    <t>Линькова</t>
  </si>
  <si>
    <t>Кирикова</t>
  </si>
  <si>
    <t xml:space="preserve">Коробова </t>
  </si>
  <si>
    <t>Рябчикова</t>
  </si>
  <si>
    <t>Бударова</t>
  </si>
  <si>
    <t>Потехин</t>
  </si>
  <si>
    <t>Щепетихина</t>
  </si>
  <si>
    <t>Исаев</t>
  </si>
  <si>
    <t xml:space="preserve">Ёлчуев </t>
  </si>
  <si>
    <t>Расул</t>
  </si>
  <si>
    <t>Асадович</t>
  </si>
  <si>
    <t>Журавлёва</t>
  </si>
  <si>
    <t>Акобян</t>
  </si>
  <si>
    <t>Ашот</t>
  </si>
  <si>
    <t>Давидович</t>
  </si>
  <si>
    <t>Сюткин</t>
  </si>
  <si>
    <t>Валь</t>
  </si>
  <si>
    <t>Теодор</t>
  </si>
  <si>
    <t>Динарович</t>
  </si>
  <si>
    <t xml:space="preserve">Мальцев </t>
  </si>
  <si>
    <t>Белоус</t>
  </si>
  <si>
    <t>Курганова</t>
  </si>
  <si>
    <t>Минутина</t>
  </si>
  <si>
    <t>Масленникова</t>
  </si>
  <si>
    <t xml:space="preserve">Борисов </t>
  </si>
  <si>
    <t xml:space="preserve">Денис </t>
  </si>
  <si>
    <t>Чуканов</t>
  </si>
  <si>
    <t>Семён</t>
  </si>
  <si>
    <t xml:space="preserve">Виноградов </t>
  </si>
  <si>
    <t>Филиппова</t>
  </si>
  <si>
    <t xml:space="preserve">Арина </t>
  </si>
  <si>
    <t xml:space="preserve">Воронин </t>
  </si>
  <si>
    <t>Давид</t>
  </si>
  <si>
    <t xml:space="preserve"> Сухробович</t>
  </si>
  <si>
    <t>Храпов</t>
  </si>
  <si>
    <t>Гарина</t>
  </si>
  <si>
    <t xml:space="preserve">Залужный </t>
  </si>
  <si>
    <t>Мухитдинов</t>
  </si>
  <si>
    <t>Эльдар</t>
  </si>
  <si>
    <t>Намигович</t>
  </si>
  <si>
    <t xml:space="preserve">Гусейн </t>
  </si>
  <si>
    <t>Богдан</t>
  </si>
  <si>
    <t>Тимурович</t>
  </si>
  <si>
    <t>Шулекина</t>
  </si>
  <si>
    <t>Нина</t>
  </si>
  <si>
    <t>Шабарина</t>
  </si>
  <si>
    <t>Ростовцева</t>
  </si>
  <si>
    <t>Силичева</t>
  </si>
  <si>
    <t>Багаутдинова</t>
  </si>
  <si>
    <t>Архипова</t>
  </si>
  <si>
    <t>Куленкова</t>
  </si>
  <si>
    <t>Денисычев</t>
  </si>
  <si>
    <t>Иголкин</t>
  </si>
  <si>
    <t>Вячеславович</t>
  </si>
  <si>
    <t>Басенский</t>
  </si>
  <si>
    <t>Юринова</t>
  </si>
  <si>
    <t>Ибрагимов</t>
  </si>
  <si>
    <t>Ратмир</t>
  </si>
  <si>
    <t>Исраилова</t>
  </si>
  <si>
    <t>Анзоровна</t>
  </si>
  <si>
    <t>Надь</t>
  </si>
  <si>
    <t>Горностаев</t>
  </si>
  <si>
    <t>Дикарева</t>
  </si>
  <si>
    <t>Рябухина</t>
  </si>
  <si>
    <t xml:space="preserve">Антонюк </t>
  </si>
  <si>
    <t>Мостовая</t>
  </si>
  <si>
    <t xml:space="preserve">Ионов </t>
  </si>
  <si>
    <t xml:space="preserve">Галиулин </t>
  </si>
  <si>
    <t>Амирович</t>
  </si>
  <si>
    <t>Санакоева</t>
  </si>
  <si>
    <t>Кузовкова</t>
  </si>
  <si>
    <t>Голдова</t>
  </si>
  <si>
    <t>Важнова</t>
  </si>
  <si>
    <t xml:space="preserve">Хусайнова </t>
  </si>
  <si>
    <t>Хайри</t>
  </si>
  <si>
    <t>Ниязай</t>
  </si>
  <si>
    <t>Басираджан</t>
  </si>
  <si>
    <t>Омарова</t>
  </si>
  <si>
    <t>Маариф кызы</t>
  </si>
  <si>
    <t>Князева</t>
  </si>
  <si>
    <t xml:space="preserve">Тимачков </t>
  </si>
  <si>
    <t>Никитич</t>
  </si>
  <si>
    <t>Чемоданова</t>
  </si>
  <si>
    <t>Малашихин</t>
  </si>
  <si>
    <t>Беликова</t>
  </si>
  <si>
    <t>Попова</t>
  </si>
  <si>
    <t>Геворгян</t>
  </si>
  <si>
    <t>Тиграновна</t>
  </si>
  <si>
    <t>Самородова</t>
  </si>
  <si>
    <t>Призёр</t>
  </si>
  <si>
    <t>Исачкин</t>
  </si>
  <si>
    <t>Тёмкина</t>
  </si>
  <si>
    <t>Логутенкова</t>
  </si>
  <si>
    <t>Солоденова</t>
  </si>
  <si>
    <t>Сабирова</t>
  </si>
  <si>
    <t>Конкина</t>
  </si>
  <si>
    <t>Битюкова</t>
  </si>
  <si>
    <t>Бочкарева</t>
  </si>
  <si>
    <t>Пачина</t>
  </si>
  <si>
    <t>Семушкина</t>
  </si>
  <si>
    <t>Михеева</t>
  </si>
  <si>
    <t>Ариана</t>
  </si>
  <si>
    <t>Назипов</t>
  </si>
  <si>
    <t>Рамисович</t>
  </si>
  <si>
    <t>Матинян</t>
  </si>
  <si>
    <t>Кондратьева</t>
  </si>
  <si>
    <t>Серякова</t>
  </si>
  <si>
    <t>Кинчарук</t>
  </si>
  <si>
    <t>Крестова</t>
  </si>
  <si>
    <t>Ветрова</t>
  </si>
  <si>
    <t>Яруллина</t>
  </si>
  <si>
    <t>Глушков</t>
  </si>
  <si>
    <t>Самоделов</t>
  </si>
  <si>
    <t>Елисова</t>
  </si>
  <si>
    <t>Едукова</t>
  </si>
  <si>
    <t>Журов</t>
  </si>
  <si>
    <t>Ковригина</t>
  </si>
  <si>
    <t>Вавилова</t>
  </si>
  <si>
    <t>Климов</t>
  </si>
  <si>
    <t>Фролова</t>
  </si>
  <si>
    <t>Бордовский</t>
  </si>
  <si>
    <t>Малинина</t>
  </si>
  <si>
    <t>Курочкина</t>
  </si>
  <si>
    <t>Головина</t>
  </si>
  <si>
    <t>Крупнова</t>
  </si>
  <si>
    <t>Шлейникова</t>
  </si>
  <si>
    <t>Барсуков</t>
  </si>
  <si>
    <t>Дёжкин</t>
  </si>
  <si>
    <t>Фаттаева</t>
  </si>
  <si>
    <t>Маратовна</t>
  </si>
  <si>
    <t>Круглов</t>
  </si>
  <si>
    <t>Семен</t>
  </si>
  <si>
    <t>Кополев</t>
  </si>
  <si>
    <t>Шиленкова</t>
  </si>
  <si>
    <t xml:space="preserve">Победитель </t>
  </si>
  <si>
    <t>Остоматина</t>
  </si>
  <si>
    <t>Атимайкина</t>
  </si>
  <si>
    <t>Викторя</t>
  </si>
  <si>
    <t>Бугрова</t>
  </si>
  <si>
    <t>Багрова</t>
  </si>
  <si>
    <t>Максимова</t>
  </si>
  <si>
    <t>Безбородова</t>
  </si>
  <si>
    <t>Мехоношина</t>
  </si>
  <si>
    <t>Артёмовна</t>
  </si>
  <si>
    <t xml:space="preserve">Алиакбарова </t>
  </si>
  <si>
    <t>Алия</t>
  </si>
  <si>
    <t>Шамилевна</t>
  </si>
  <si>
    <t>Видадиевна</t>
  </si>
  <si>
    <t>Маслов</t>
  </si>
  <si>
    <t>Колупаева</t>
  </si>
  <si>
    <t>Красноцветов</t>
  </si>
  <si>
    <t>Облокулова</t>
  </si>
  <si>
    <t>Сальков</t>
  </si>
  <si>
    <t xml:space="preserve">Пирогова </t>
  </si>
  <si>
    <t>Настаченко</t>
  </si>
  <si>
    <t>Баева</t>
  </si>
  <si>
    <t xml:space="preserve">Ильичёва </t>
  </si>
  <si>
    <t>Фаризовна</t>
  </si>
  <si>
    <t>Маслова</t>
  </si>
  <si>
    <t>Ремизова</t>
  </si>
  <si>
    <t>прзёр</t>
  </si>
  <si>
    <t>Ардышева</t>
  </si>
  <si>
    <t>Кокина</t>
  </si>
  <si>
    <t xml:space="preserve">Морозов </t>
  </si>
  <si>
    <t>Зуйков</t>
  </si>
  <si>
    <t>Гагарина</t>
  </si>
  <si>
    <t>Веденеева</t>
  </si>
  <si>
    <t>Морозова</t>
  </si>
  <si>
    <t>Калинина</t>
  </si>
  <si>
    <t>Фаттяхетдинова</t>
  </si>
  <si>
    <t>Лия</t>
  </si>
  <si>
    <t>Таировна</t>
  </si>
  <si>
    <t>Захаров</t>
  </si>
  <si>
    <t>Варникова</t>
  </si>
  <si>
    <t xml:space="preserve">Алёшин </t>
  </si>
  <si>
    <t>Климачкова</t>
  </si>
  <si>
    <t>Ивличева</t>
  </si>
  <si>
    <t>Горбунов</t>
  </si>
  <si>
    <t>Бодрова</t>
  </si>
  <si>
    <t>Самохина</t>
  </si>
  <si>
    <t>Москвина</t>
  </si>
  <si>
    <t>Дудина</t>
  </si>
  <si>
    <t>Головцова</t>
  </si>
  <si>
    <t>Зорина</t>
  </si>
  <si>
    <t>Серафима</t>
  </si>
  <si>
    <t>Кожевников</t>
  </si>
  <si>
    <t>Бубчикова</t>
  </si>
  <si>
    <t>Халиулова</t>
  </si>
  <si>
    <t>Федотова</t>
  </si>
  <si>
    <t>Сафин</t>
  </si>
  <si>
    <t>Маратович</t>
  </si>
  <si>
    <t>Сосновиков</t>
  </si>
  <si>
    <t>Куприянова</t>
  </si>
  <si>
    <t>Повасарис</t>
  </si>
  <si>
    <t>Лушкина</t>
  </si>
  <si>
    <t>Мамонтова</t>
  </si>
  <si>
    <t>Тимофеева</t>
  </si>
  <si>
    <t>Пиляева</t>
  </si>
  <si>
    <t>Милослава</t>
  </si>
  <si>
    <t>Балабанов</t>
  </si>
  <si>
    <t>Петросян</t>
  </si>
  <si>
    <t>Марат</t>
  </si>
  <si>
    <t>Челышева</t>
  </si>
  <si>
    <t>Саралидзе</t>
  </si>
  <si>
    <t>Симон</t>
  </si>
  <si>
    <t>Николозович</t>
  </si>
  <si>
    <t>Власенко</t>
  </si>
  <si>
    <t>Коннов</t>
  </si>
  <si>
    <t>Безега</t>
  </si>
  <si>
    <t>Латышев</t>
  </si>
  <si>
    <t>Шевардина</t>
  </si>
  <si>
    <t>Цапалов</t>
  </si>
  <si>
    <t>Борис</t>
  </si>
  <si>
    <t>Искандарова</t>
  </si>
  <si>
    <t>Илгаровна</t>
  </si>
  <si>
    <t>Яновна</t>
  </si>
  <si>
    <t xml:space="preserve">Соколова </t>
  </si>
  <si>
    <t xml:space="preserve">Касаткина </t>
  </si>
  <si>
    <t>Искандаров</t>
  </si>
  <si>
    <t>Азерович</t>
  </si>
  <si>
    <t>Мартынов</t>
  </si>
  <si>
    <t>Нерсесян</t>
  </si>
  <si>
    <t>Аркадий</t>
  </si>
  <si>
    <t>Арутюновия</t>
  </si>
  <si>
    <t>Лядова</t>
  </si>
  <si>
    <t>Найдёнова</t>
  </si>
  <si>
    <t xml:space="preserve">Лазарева </t>
  </si>
  <si>
    <t>Кабашов</t>
  </si>
  <si>
    <t>Поляков</t>
  </si>
  <si>
    <t>Выдренков</t>
  </si>
  <si>
    <t>Брагина</t>
  </si>
  <si>
    <t>Сергеевнга</t>
  </si>
  <si>
    <t>Сабанин</t>
  </si>
  <si>
    <t>Гаврикова</t>
  </si>
  <si>
    <t>Сафонова</t>
  </si>
  <si>
    <t>Рассадина</t>
  </si>
  <si>
    <t>Макушкина</t>
  </si>
  <si>
    <t>Малинов</t>
  </si>
  <si>
    <t>Пруднова</t>
  </si>
  <si>
    <t>Карпенко</t>
  </si>
  <si>
    <t>Рассыпнова</t>
  </si>
  <si>
    <t>Рожкова</t>
  </si>
  <si>
    <t>Ханов</t>
  </si>
  <si>
    <t>Жукова</t>
  </si>
  <si>
    <t>Осипова</t>
  </si>
  <si>
    <t>Ника</t>
  </si>
  <si>
    <t>Скороходова</t>
  </si>
  <si>
    <t>Брюханов</t>
  </si>
  <si>
    <t>Бендицкий</t>
  </si>
  <si>
    <t>Сушин</t>
  </si>
  <si>
    <t>Каташинская</t>
  </si>
  <si>
    <t>Мораш</t>
  </si>
  <si>
    <t>Балуев</t>
  </si>
  <si>
    <t>Городова</t>
  </si>
  <si>
    <t>Крайнова</t>
  </si>
  <si>
    <t>Юдинцев</t>
  </si>
  <si>
    <t>Самсонова</t>
  </si>
  <si>
    <t>Марья</t>
  </si>
  <si>
    <t>Смугалов</t>
  </si>
  <si>
    <t>Львович</t>
  </si>
  <si>
    <t>Синявская</t>
  </si>
  <si>
    <t>Писаненко</t>
  </si>
  <si>
    <t>Шор</t>
  </si>
  <si>
    <t>Гафизова</t>
  </si>
  <si>
    <t>Рамизовна</t>
  </si>
  <si>
    <t>Строкова</t>
  </si>
  <si>
    <t>Митрускова</t>
  </si>
  <si>
    <t>Авлексеевна</t>
  </si>
  <si>
    <t>Грачёва</t>
  </si>
  <si>
    <t>Лобова</t>
  </si>
  <si>
    <t>Седова</t>
  </si>
  <si>
    <t>Марина</t>
  </si>
  <si>
    <t>Гусейнова</t>
  </si>
  <si>
    <t>Айсу</t>
  </si>
  <si>
    <t>Бахрузовна</t>
  </si>
  <si>
    <t>Веретенов</t>
  </si>
  <si>
    <t>Шевырин</t>
  </si>
  <si>
    <t>Кожемякина</t>
  </si>
  <si>
    <t>Шарыгин</t>
  </si>
  <si>
    <t>Мамедова</t>
  </si>
  <si>
    <t>Тофиковна</t>
  </si>
  <si>
    <t>Следникова</t>
  </si>
  <si>
    <t>Лихачёв</t>
  </si>
  <si>
    <t>Никитович</t>
  </si>
  <si>
    <t>Капаева</t>
  </si>
  <si>
    <t>Борщов</t>
  </si>
  <si>
    <t>Ильин</t>
  </si>
  <si>
    <t>Сабанина</t>
  </si>
  <si>
    <t>Ковалёва</t>
  </si>
  <si>
    <t>Порлина</t>
  </si>
  <si>
    <t>Тюрин</t>
  </si>
  <si>
    <t>Метлова</t>
  </si>
  <si>
    <t>Дана</t>
  </si>
  <si>
    <t>Никитина</t>
  </si>
  <si>
    <t>Нелли</t>
  </si>
  <si>
    <t>Ефремов</t>
  </si>
  <si>
    <t>Рогозина</t>
  </si>
  <si>
    <t>Соловьёва</t>
  </si>
  <si>
    <t>Марушкина</t>
  </si>
  <si>
    <t>Крохмаль</t>
  </si>
  <si>
    <t>Кокурин</t>
  </si>
  <si>
    <t>Казумян</t>
  </si>
  <si>
    <t>Шумилина</t>
  </si>
  <si>
    <t>Рудякова</t>
  </si>
  <si>
    <t>Скотникова</t>
  </si>
  <si>
    <t>Кулюкина</t>
  </si>
  <si>
    <t>Выборнова</t>
  </si>
  <si>
    <t>Девочкина</t>
  </si>
  <si>
    <t>Елисеева</t>
  </si>
  <si>
    <t>Ильченко</t>
  </si>
  <si>
    <t>Марианна</t>
  </si>
  <si>
    <t>Николозовна</t>
  </si>
  <si>
    <t xml:space="preserve">Умаров </t>
  </si>
  <si>
    <t>Али</t>
  </si>
  <si>
    <t>Ибрагимович</t>
  </si>
  <si>
    <t xml:space="preserve">Дмитриева </t>
  </si>
  <si>
    <t>Янушкевич</t>
  </si>
  <si>
    <t>Божена</t>
  </si>
  <si>
    <t>Здобникова</t>
  </si>
  <si>
    <t xml:space="preserve">Солозобов </t>
  </si>
  <si>
    <t>Титова</t>
  </si>
  <si>
    <t>Григорьев</t>
  </si>
  <si>
    <t xml:space="preserve">Хорошева </t>
  </si>
  <si>
    <t xml:space="preserve">Гусейнова </t>
  </si>
  <si>
    <t>Айсель</t>
  </si>
  <si>
    <t>Ломосков</t>
  </si>
  <si>
    <t>Фёдор</t>
  </si>
  <si>
    <t xml:space="preserve">Жбанова </t>
  </si>
  <si>
    <t>Хлюпина</t>
  </si>
  <si>
    <t>Кириллова</t>
  </si>
  <si>
    <t>Мыслинский</t>
  </si>
  <si>
    <t>Корытов</t>
  </si>
  <si>
    <t xml:space="preserve">Грубов </t>
  </si>
  <si>
    <t xml:space="preserve"> Евгеньевич</t>
  </si>
  <si>
    <t xml:space="preserve">Лобов </t>
  </si>
  <si>
    <t xml:space="preserve">Еремица </t>
  </si>
  <si>
    <t xml:space="preserve">Алиса </t>
  </si>
  <si>
    <t xml:space="preserve">Ежкова </t>
  </si>
  <si>
    <t xml:space="preserve">Милана </t>
  </si>
  <si>
    <t>Федотов</t>
  </si>
  <si>
    <t xml:space="preserve"> Дмитрий </t>
  </si>
  <si>
    <t xml:space="preserve">Салахеев </t>
  </si>
  <si>
    <t xml:space="preserve">Родион </t>
  </si>
  <si>
    <t xml:space="preserve">Ушакова </t>
  </si>
  <si>
    <t xml:space="preserve">Солодов </t>
  </si>
  <si>
    <t xml:space="preserve">Станислав </t>
  </si>
  <si>
    <t xml:space="preserve">Яковлева </t>
  </si>
  <si>
    <t xml:space="preserve">Бедрина </t>
  </si>
  <si>
    <t xml:space="preserve">Шугаева </t>
  </si>
  <si>
    <t xml:space="preserve">Кристина </t>
  </si>
  <si>
    <t xml:space="preserve">Сенкевич </t>
  </si>
  <si>
    <t xml:space="preserve">Евгений </t>
  </si>
  <si>
    <t xml:space="preserve">Триль </t>
  </si>
  <si>
    <t xml:space="preserve">Николай </t>
  </si>
  <si>
    <t xml:space="preserve">Стужин </t>
  </si>
  <si>
    <t xml:space="preserve">Константин </t>
  </si>
  <si>
    <t xml:space="preserve">Леонова </t>
  </si>
  <si>
    <t xml:space="preserve">Мыкин </t>
  </si>
  <si>
    <t xml:space="preserve">Голдобина </t>
  </si>
  <si>
    <t xml:space="preserve">Гадеева </t>
  </si>
  <si>
    <t xml:space="preserve">Забродин </t>
  </si>
  <si>
    <t xml:space="preserve">Амерханова </t>
  </si>
  <si>
    <t xml:space="preserve">Васина </t>
  </si>
  <si>
    <t xml:space="preserve">Лехтман </t>
  </si>
  <si>
    <t xml:space="preserve">Калмыкова </t>
  </si>
  <si>
    <t xml:space="preserve">Раджабаев </t>
  </si>
  <si>
    <t xml:space="preserve">Муххамад-Расула </t>
  </si>
  <si>
    <t>Махмудович</t>
  </si>
  <si>
    <t xml:space="preserve">Титов </t>
  </si>
  <si>
    <t xml:space="preserve">Артём </t>
  </si>
  <si>
    <t xml:space="preserve">Никищихин </t>
  </si>
  <si>
    <t xml:space="preserve">Платон </t>
  </si>
  <si>
    <t xml:space="preserve">Чернова </t>
  </si>
  <si>
    <t xml:space="preserve">Кира </t>
  </si>
  <si>
    <t xml:space="preserve">Шарова </t>
  </si>
  <si>
    <t xml:space="preserve">Магомедова </t>
  </si>
  <si>
    <t xml:space="preserve">Лиана </t>
  </si>
  <si>
    <t>Мурадовна</t>
  </si>
  <si>
    <t xml:space="preserve">Павлов </t>
  </si>
  <si>
    <t xml:space="preserve">Артем </t>
  </si>
  <si>
    <t>Булдукян</t>
  </si>
  <si>
    <t>Георгиевич</t>
  </si>
  <si>
    <t>Ледуховская</t>
  </si>
  <si>
    <t>Сверчкова</t>
  </si>
  <si>
    <t>Коршунов</t>
  </si>
  <si>
    <t>Кукушкин</t>
  </si>
  <si>
    <t>Соболев</t>
  </si>
  <si>
    <t>Ананичева</t>
  </si>
  <si>
    <t>Зелов</t>
  </si>
  <si>
    <t>Паршков</t>
  </si>
  <si>
    <t>Васильев</t>
  </si>
  <si>
    <t>Кулешова</t>
  </si>
  <si>
    <t>Яргунова</t>
  </si>
  <si>
    <t>Торгов</t>
  </si>
  <si>
    <t>Елисей</t>
  </si>
  <si>
    <t>Барсукова</t>
  </si>
  <si>
    <t>Лесовская</t>
  </si>
  <si>
    <t>Таланова</t>
  </si>
  <si>
    <t>Голубкова</t>
  </si>
  <si>
    <t>Юлиана</t>
  </si>
  <si>
    <t>Яргунов</t>
  </si>
  <si>
    <t>Лашманов</t>
  </si>
  <si>
    <t>Рябова</t>
  </si>
  <si>
    <t>Курский</t>
  </si>
  <si>
    <t>Веренин</t>
  </si>
  <si>
    <t>Клим</t>
  </si>
  <si>
    <t>Корягин</t>
  </si>
  <si>
    <t>Шагушина</t>
  </si>
  <si>
    <t>Синица</t>
  </si>
  <si>
    <t>Башмакова</t>
  </si>
  <si>
    <t>Енин</t>
  </si>
  <si>
    <t>Носкова</t>
  </si>
  <si>
    <t>Чекурова</t>
  </si>
  <si>
    <t>Марычева</t>
  </si>
  <si>
    <t>Виталина</t>
  </si>
  <si>
    <t>Нелюбин</t>
  </si>
  <si>
    <t>Латунов</t>
  </si>
  <si>
    <t>Демьянова</t>
  </si>
  <si>
    <t>Муратова</t>
  </si>
  <si>
    <t>Хуртова</t>
  </si>
  <si>
    <t>Изабелла</t>
  </si>
  <si>
    <t>Русанова</t>
  </si>
  <si>
    <t>Дмитриев</t>
  </si>
  <si>
    <t>Лашманова</t>
  </si>
  <si>
    <t>Рамазанов</t>
  </si>
  <si>
    <t>Исамутдин</t>
  </si>
  <si>
    <t>Джалалудинович</t>
  </si>
  <si>
    <t>Ледовских</t>
  </si>
  <si>
    <t>Шалатонов</t>
  </si>
  <si>
    <t xml:space="preserve">Сергей </t>
  </si>
  <si>
    <t>Лавров</t>
  </si>
  <si>
    <t>Калмыкова</t>
  </si>
  <si>
    <t xml:space="preserve">Шакирова </t>
  </si>
  <si>
    <t xml:space="preserve">Кулдышева </t>
  </si>
  <si>
    <t xml:space="preserve">Локтева </t>
  </si>
  <si>
    <t>Эмилия</t>
  </si>
  <si>
    <t>Швецов</t>
  </si>
  <si>
    <t xml:space="preserve">Клепцов </t>
  </si>
  <si>
    <t>Фёдорова</t>
  </si>
  <si>
    <t>Мугу</t>
  </si>
  <si>
    <t>Сэтэнай</t>
  </si>
  <si>
    <t>Ячменёва</t>
  </si>
  <si>
    <t xml:space="preserve">Михеенко </t>
  </si>
  <si>
    <t xml:space="preserve">Родионова </t>
  </si>
  <si>
    <t xml:space="preserve">Кузнецова </t>
  </si>
  <si>
    <t>Курач</t>
  </si>
  <si>
    <t xml:space="preserve">Рыбина </t>
  </si>
  <si>
    <t xml:space="preserve">Горынина </t>
  </si>
  <si>
    <t>Евшакова</t>
  </si>
  <si>
    <t>Евглевский</t>
  </si>
  <si>
    <t>Разина</t>
  </si>
  <si>
    <t xml:space="preserve">Белоусова </t>
  </si>
  <si>
    <t>Кузьминова</t>
  </si>
  <si>
    <t>Бедрин</t>
  </si>
  <si>
    <t>Сысоев</t>
  </si>
  <si>
    <t>Аврашкова</t>
  </si>
  <si>
    <t>Лидия</t>
  </si>
  <si>
    <t>Гоголев</t>
  </si>
  <si>
    <t>Григорьевич</t>
  </si>
  <si>
    <t>Рязанцева</t>
  </si>
  <si>
    <t>Начинкин</t>
  </si>
  <si>
    <t>Любова</t>
  </si>
  <si>
    <t>Колесов</t>
  </si>
  <si>
    <t xml:space="preserve">Красноцветова </t>
  </si>
  <si>
    <t>Абреев</t>
  </si>
  <si>
    <t>Торосян</t>
  </si>
  <si>
    <t xml:space="preserve">Шилов </t>
  </si>
  <si>
    <t>Поликарпова</t>
  </si>
  <si>
    <t xml:space="preserve">Соловьёв </t>
  </si>
  <si>
    <t>Корягина</t>
  </si>
  <si>
    <t>Чернышова</t>
  </si>
  <si>
    <t>Лонченкова</t>
  </si>
  <si>
    <t xml:space="preserve">Ваулин </t>
  </si>
  <si>
    <t xml:space="preserve">Лабазова  </t>
  </si>
  <si>
    <t>Котиков</t>
  </si>
  <si>
    <t>Абдул-Лах</t>
  </si>
  <si>
    <t>Мустафаевич</t>
  </si>
  <si>
    <t>Егорян</t>
  </si>
  <si>
    <t xml:space="preserve">Силанова </t>
  </si>
  <si>
    <t>Вишневская</t>
  </si>
  <si>
    <t>Углов</t>
  </si>
  <si>
    <t>Василенко</t>
  </si>
  <si>
    <t>Барабанов</t>
  </si>
  <si>
    <t>Борисова</t>
  </si>
  <si>
    <t>Косолапова</t>
  </si>
  <si>
    <t>Нуждин</t>
  </si>
  <si>
    <t>Алекссевич</t>
  </si>
  <si>
    <t>Молгасова</t>
  </si>
  <si>
    <t>Сизова</t>
  </si>
  <si>
    <t>Мирошниченко</t>
  </si>
  <si>
    <t>Бестолкова</t>
  </si>
  <si>
    <t>Семёнова</t>
  </si>
  <si>
    <t>Кокурина</t>
  </si>
  <si>
    <t>Кашкина</t>
  </si>
  <si>
    <t>Таирбекова</t>
  </si>
  <si>
    <t>Эркиновна</t>
  </si>
  <si>
    <t>Смоленская</t>
  </si>
  <si>
    <t xml:space="preserve">Носков </t>
  </si>
  <si>
    <t>Ахмедов</t>
  </si>
  <si>
    <t>Марселевич</t>
  </si>
  <si>
    <t>Васильков</t>
  </si>
  <si>
    <t>Ибадулаев</t>
  </si>
  <si>
    <t>Заур</t>
  </si>
  <si>
    <t>Мушфигович</t>
  </si>
  <si>
    <t>Мамаева</t>
  </si>
  <si>
    <t>Кольчугин</t>
  </si>
  <si>
    <t xml:space="preserve">Алёна </t>
  </si>
  <si>
    <t>Минеев</t>
  </si>
  <si>
    <t>Коротков</t>
  </si>
  <si>
    <t>Сныткина</t>
  </si>
  <si>
    <t>Вербицкая</t>
  </si>
  <si>
    <t>Джамбекова</t>
  </si>
  <si>
    <t>Седа</t>
  </si>
  <si>
    <t>Хумидовна</t>
  </si>
  <si>
    <t xml:space="preserve">Моисеенко </t>
  </si>
  <si>
    <t>Путинцев</t>
  </si>
  <si>
    <t>Ошурков</t>
  </si>
  <si>
    <t>Леван</t>
  </si>
  <si>
    <t>Калбаунех</t>
  </si>
  <si>
    <t>Данияль</t>
  </si>
  <si>
    <t>Ахмадович</t>
  </si>
  <si>
    <t>Александпрович</t>
  </si>
  <si>
    <t>Ратас</t>
  </si>
  <si>
    <t>Камбулатова</t>
  </si>
  <si>
    <t>Альбина</t>
  </si>
  <si>
    <t>Мусаевна</t>
  </si>
  <si>
    <t>Абдулаева</t>
  </si>
  <si>
    <t>Аисель</t>
  </si>
  <si>
    <t>Талеховна</t>
  </si>
  <si>
    <t>Алабужев</t>
  </si>
  <si>
    <t>Кожанов</t>
  </si>
  <si>
    <t>Николенко</t>
  </si>
  <si>
    <t>Егорёнок</t>
  </si>
  <si>
    <t>Краповицкая</t>
  </si>
  <si>
    <t>Теслина</t>
  </si>
  <si>
    <t>Огурцова</t>
  </si>
  <si>
    <t xml:space="preserve">Груздев </t>
  </si>
  <si>
    <t>Денисов</t>
  </si>
  <si>
    <t>Циклаури</t>
  </si>
  <si>
    <t>Гочаевна</t>
  </si>
  <si>
    <t>Осипов</t>
  </si>
  <si>
    <t>Лосев</t>
  </si>
  <si>
    <t>Агапова</t>
  </si>
  <si>
    <t>Робакидзе</t>
  </si>
  <si>
    <t>Савельевна</t>
  </si>
  <si>
    <t>Филимонов</t>
  </si>
  <si>
    <t>Архип</t>
  </si>
  <si>
    <t>Геннадьевич</t>
  </si>
  <si>
    <t>Зимина</t>
  </si>
  <si>
    <t>Афанова</t>
  </si>
  <si>
    <t>Ахундова</t>
  </si>
  <si>
    <t>Махсума</t>
  </si>
  <si>
    <t>Пахриз кызы</t>
  </si>
  <si>
    <t>Лажинцева</t>
  </si>
  <si>
    <t>Волгин</t>
  </si>
  <si>
    <t>Грачева</t>
  </si>
  <si>
    <t>Румянцева</t>
  </si>
  <si>
    <t xml:space="preserve">Карина </t>
  </si>
  <si>
    <t xml:space="preserve">Якшин </t>
  </si>
  <si>
    <t>Петрова</t>
  </si>
  <si>
    <t xml:space="preserve">Смолина </t>
  </si>
  <si>
    <t>Крюкова</t>
  </si>
  <si>
    <t>Машинина</t>
  </si>
  <si>
    <t>Цыганова</t>
  </si>
  <si>
    <t>Косян</t>
  </si>
  <si>
    <t>Гайкович</t>
  </si>
  <si>
    <t>Корелина</t>
  </si>
  <si>
    <t>Митрофанова</t>
  </si>
  <si>
    <t>Кобзева</t>
  </si>
  <si>
    <t>Розова</t>
  </si>
  <si>
    <t xml:space="preserve">Трунтягина </t>
  </si>
  <si>
    <t>Катин</t>
  </si>
  <si>
    <t>Баютина</t>
  </si>
  <si>
    <t>Энди</t>
  </si>
  <si>
    <t xml:space="preserve">Рожкова </t>
  </si>
  <si>
    <t>Стрелица</t>
  </si>
  <si>
    <t xml:space="preserve">Корягин </t>
  </si>
  <si>
    <t xml:space="preserve">Тихонов </t>
  </si>
  <si>
    <t xml:space="preserve">Галандарова </t>
  </si>
  <si>
    <t>Айсун</t>
  </si>
  <si>
    <t>Ферузовна</t>
  </si>
  <si>
    <t>Башкирова</t>
  </si>
  <si>
    <t>Сивцов</t>
  </si>
  <si>
    <t xml:space="preserve">Тютюкин </t>
  </si>
  <si>
    <t>Евлахова</t>
  </si>
  <si>
    <t>Басова</t>
  </si>
  <si>
    <t>Подцветова</t>
  </si>
  <si>
    <t>Шарон</t>
  </si>
  <si>
    <t>Шелков</t>
  </si>
  <si>
    <t>даниил</t>
  </si>
  <si>
    <t>Кузянин</t>
  </si>
  <si>
    <t>Грузова</t>
  </si>
  <si>
    <t>Саид</t>
  </si>
  <si>
    <t>Ахмад</t>
  </si>
  <si>
    <t>Зухал</t>
  </si>
  <si>
    <t>Львова</t>
  </si>
  <si>
    <t>Стажарова</t>
  </si>
  <si>
    <t>Филиппов</t>
  </si>
  <si>
    <t>Горохова</t>
  </si>
  <si>
    <t>Брадач</t>
  </si>
  <si>
    <t>Осминин</t>
  </si>
  <si>
    <t>Прямилов</t>
  </si>
  <si>
    <t>Мамина</t>
  </si>
  <si>
    <t>Каролина</t>
  </si>
  <si>
    <t>Думова</t>
  </si>
  <si>
    <t>Мари</t>
  </si>
  <si>
    <t>Седраковна</t>
  </si>
  <si>
    <t xml:space="preserve">Петрова </t>
  </si>
  <si>
    <t>Пронин</t>
  </si>
  <si>
    <t>Костина</t>
  </si>
  <si>
    <t>Скрябин</t>
  </si>
  <si>
    <t>Киселева</t>
  </si>
  <si>
    <t>Родюкова</t>
  </si>
  <si>
    <t>Москвичева</t>
  </si>
  <si>
    <t>Гадалов</t>
  </si>
  <si>
    <t>Вардуи</t>
  </si>
  <si>
    <t>Колпащикова</t>
  </si>
  <si>
    <t>Салимов</t>
  </si>
  <si>
    <t>Адамчик</t>
  </si>
  <si>
    <t>Гаджиевич</t>
  </si>
  <si>
    <t>Корочкин</t>
  </si>
  <si>
    <t>Бабешко</t>
  </si>
  <si>
    <t>Шуткова</t>
  </si>
  <si>
    <t>Шилов</t>
  </si>
  <si>
    <t>Хаертдинов</t>
  </si>
  <si>
    <t>Лесников</t>
  </si>
  <si>
    <t>Захар</t>
  </si>
  <si>
    <t>Мудрова</t>
  </si>
  <si>
    <t>Батыров</t>
  </si>
  <si>
    <t>Шорыгин</t>
  </si>
  <si>
    <t>Коптелов</t>
  </si>
  <si>
    <t>Подтихова</t>
  </si>
  <si>
    <t>Кораблев</t>
  </si>
  <si>
    <t>Сульдин</t>
  </si>
  <si>
    <t>Варников</t>
  </si>
  <si>
    <t>Полякова</t>
  </si>
  <si>
    <t>Афгановна</t>
  </si>
  <si>
    <t>Юрлова</t>
  </si>
  <si>
    <t>Конченко</t>
  </si>
  <si>
    <t>Умарова</t>
  </si>
  <si>
    <t>Фархадовна</t>
  </si>
  <si>
    <t>Рябыкина</t>
  </si>
  <si>
    <t>Прямилова</t>
  </si>
  <si>
    <t>Саландаев</t>
  </si>
  <si>
    <t>Соболева</t>
  </si>
  <si>
    <t>Репина</t>
  </si>
  <si>
    <t>Крицкая</t>
  </si>
  <si>
    <t>Петухова</t>
  </si>
  <si>
    <t>Сокова</t>
  </si>
  <si>
    <t>Каримова</t>
  </si>
  <si>
    <t>Мансуровна</t>
  </si>
  <si>
    <t>Энаятулла</t>
  </si>
  <si>
    <t>Фарзад</t>
  </si>
  <si>
    <t>Фирайдунович</t>
  </si>
  <si>
    <t>Ишо</t>
  </si>
  <si>
    <t xml:space="preserve">Золина </t>
  </si>
  <si>
    <t xml:space="preserve">Алексеевна </t>
  </si>
  <si>
    <t xml:space="preserve">Голубева </t>
  </si>
  <si>
    <t>Дрягина</t>
  </si>
  <si>
    <t xml:space="preserve">Деисадзе </t>
  </si>
  <si>
    <t xml:space="preserve">Зазаевна </t>
  </si>
  <si>
    <t xml:space="preserve"> Максим</t>
  </si>
  <si>
    <t>Кашаев</t>
  </si>
  <si>
    <t xml:space="preserve">Пряхина </t>
  </si>
  <si>
    <t xml:space="preserve">Петрович </t>
  </si>
  <si>
    <t xml:space="preserve"> Любовь</t>
  </si>
  <si>
    <t>Прибылова</t>
  </si>
  <si>
    <t>Кустова</t>
  </si>
  <si>
    <t>Алекснадра</t>
  </si>
  <si>
    <t xml:space="preserve">Агафонов </t>
  </si>
  <si>
    <t xml:space="preserve"> Марк </t>
  </si>
  <si>
    <t xml:space="preserve">Дмитриевич </t>
  </si>
  <si>
    <t xml:space="preserve">Сонин </t>
  </si>
  <si>
    <t xml:space="preserve">Бабенкова </t>
  </si>
  <si>
    <t xml:space="preserve"> Алиса </t>
  </si>
  <si>
    <t xml:space="preserve">Анастасия </t>
  </si>
  <si>
    <t xml:space="preserve">Антоновна </t>
  </si>
  <si>
    <t xml:space="preserve">Мурин </t>
  </si>
  <si>
    <t xml:space="preserve"> Алексеевич </t>
  </si>
  <si>
    <t xml:space="preserve">Дзвиняк </t>
  </si>
  <si>
    <t xml:space="preserve"> Александрович </t>
  </si>
  <si>
    <t xml:space="preserve">Эстерман </t>
  </si>
  <si>
    <t xml:space="preserve">Снежана </t>
  </si>
  <si>
    <t xml:space="preserve">Курочкин </t>
  </si>
  <si>
    <t xml:space="preserve">Антон </t>
  </si>
  <si>
    <t xml:space="preserve">Владимирович </t>
  </si>
  <si>
    <t xml:space="preserve">Буранов </t>
  </si>
  <si>
    <t xml:space="preserve">Лев </t>
  </si>
  <si>
    <t xml:space="preserve"> Грименицкая </t>
  </si>
  <si>
    <t xml:space="preserve">  Полина </t>
  </si>
  <si>
    <t xml:space="preserve">Павловна </t>
  </si>
  <si>
    <t xml:space="preserve">Ганджаева </t>
  </si>
  <si>
    <t xml:space="preserve"> Ульяна </t>
  </si>
  <si>
    <t xml:space="preserve">Копосов </t>
  </si>
  <si>
    <t xml:space="preserve"> Роман </t>
  </si>
  <si>
    <t xml:space="preserve">Александрович </t>
  </si>
  <si>
    <t xml:space="preserve">Кобелева </t>
  </si>
  <si>
    <t xml:space="preserve"> Андреевна</t>
  </si>
  <si>
    <t xml:space="preserve">Крылова </t>
  </si>
  <si>
    <t xml:space="preserve"> Ксения </t>
  </si>
  <si>
    <t xml:space="preserve">Артемовна </t>
  </si>
  <si>
    <t xml:space="preserve">Голов </t>
  </si>
  <si>
    <t xml:space="preserve"> Артем </t>
  </si>
  <si>
    <t xml:space="preserve">Сергеевич </t>
  </si>
  <si>
    <t xml:space="preserve">Стужина </t>
  </si>
  <si>
    <t xml:space="preserve">Вера-Мария </t>
  </si>
  <si>
    <t xml:space="preserve"> Павловна </t>
  </si>
  <si>
    <t xml:space="preserve">Платова </t>
  </si>
  <si>
    <t xml:space="preserve"> Ольга </t>
  </si>
  <si>
    <t xml:space="preserve">Горносталев </t>
  </si>
  <si>
    <t xml:space="preserve">Виталий </t>
  </si>
  <si>
    <t xml:space="preserve">Павлович </t>
  </si>
  <si>
    <t xml:space="preserve">Дыдыкина </t>
  </si>
  <si>
    <t xml:space="preserve"> Гудкова </t>
  </si>
  <si>
    <t xml:space="preserve"> Екатерина </t>
  </si>
  <si>
    <t xml:space="preserve"> Антоновна </t>
  </si>
  <si>
    <t xml:space="preserve">Задорожная </t>
  </si>
  <si>
    <t xml:space="preserve">Олеговна </t>
  </si>
  <si>
    <t xml:space="preserve">Кубышин </t>
  </si>
  <si>
    <t xml:space="preserve">Алексеевич </t>
  </si>
  <si>
    <t xml:space="preserve">Лукичева </t>
  </si>
  <si>
    <t xml:space="preserve">Варвара </t>
  </si>
  <si>
    <t xml:space="preserve">Пузырев </t>
  </si>
  <si>
    <t xml:space="preserve">Мирослав </t>
  </si>
  <si>
    <t xml:space="preserve">Федоров </t>
  </si>
  <si>
    <t xml:space="preserve"> Фёдор </t>
  </si>
  <si>
    <t xml:space="preserve">Егорова </t>
  </si>
  <si>
    <t xml:space="preserve"> Милена </t>
  </si>
  <si>
    <t xml:space="preserve"> Евгеньевна </t>
  </si>
  <si>
    <t xml:space="preserve">Титовец </t>
  </si>
  <si>
    <t xml:space="preserve">Тейковцева </t>
  </si>
  <si>
    <t xml:space="preserve"> Елизавета </t>
  </si>
  <si>
    <t xml:space="preserve">Андреевна </t>
  </si>
  <si>
    <t xml:space="preserve">Ягубкина </t>
  </si>
  <si>
    <t xml:space="preserve"> Мария </t>
  </si>
  <si>
    <t xml:space="preserve"> Васильевна </t>
  </si>
  <si>
    <t xml:space="preserve">Пыжов </t>
  </si>
  <si>
    <t xml:space="preserve">Алексей </t>
  </si>
  <si>
    <t xml:space="preserve">Хозина </t>
  </si>
  <si>
    <t xml:space="preserve">Маратовна </t>
  </si>
  <si>
    <t xml:space="preserve">Волкова </t>
  </si>
  <si>
    <t xml:space="preserve">Михайловна </t>
  </si>
  <si>
    <t xml:space="preserve">Пенской </t>
  </si>
  <si>
    <t xml:space="preserve">Владимир </t>
  </si>
  <si>
    <t xml:space="preserve">Ильич </t>
  </si>
  <si>
    <t xml:space="preserve">Сторожева </t>
  </si>
  <si>
    <t xml:space="preserve">Романовна </t>
  </si>
  <si>
    <t xml:space="preserve">Сулимова </t>
  </si>
  <si>
    <t xml:space="preserve">Токарев </t>
  </si>
  <si>
    <t xml:space="preserve"> Никита </t>
  </si>
  <si>
    <t xml:space="preserve">Федорычева </t>
  </si>
  <si>
    <t xml:space="preserve">Ядрышева </t>
  </si>
  <si>
    <t xml:space="preserve">Захарова </t>
  </si>
  <si>
    <t xml:space="preserve">Чернов </t>
  </si>
  <si>
    <t xml:space="preserve">Лебедев </t>
  </si>
  <si>
    <t xml:space="preserve">Андреевич </t>
  </si>
  <si>
    <t xml:space="preserve">Кармаенков </t>
  </si>
  <si>
    <t xml:space="preserve">Алексеева </t>
  </si>
  <si>
    <t xml:space="preserve">Емеличева </t>
  </si>
  <si>
    <t xml:space="preserve"> Анна </t>
  </si>
  <si>
    <t xml:space="preserve"> Дмитриевна</t>
  </si>
  <si>
    <t xml:space="preserve">Пронина </t>
  </si>
  <si>
    <t xml:space="preserve"> Калачев </t>
  </si>
  <si>
    <t xml:space="preserve">Шаройкин </t>
  </si>
  <si>
    <t xml:space="preserve">Прусов </t>
  </si>
  <si>
    <t xml:space="preserve">Симионов </t>
  </si>
  <si>
    <t xml:space="preserve"> Пётр </t>
  </si>
  <si>
    <t>Воробьева</t>
  </si>
  <si>
    <t>Загулов</t>
  </si>
  <si>
    <t>Альканов</t>
  </si>
  <si>
    <t>Мясоедов</t>
  </si>
  <si>
    <t xml:space="preserve">Саврасов </t>
  </si>
  <si>
    <t>Зеленова</t>
  </si>
  <si>
    <t>Кочнев</t>
  </si>
  <si>
    <t>Федоров</t>
  </si>
  <si>
    <t>Перелетов</t>
  </si>
  <si>
    <t>Жуков</t>
  </si>
  <si>
    <t>Чуланова</t>
  </si>
  <si>
    <t>Крупина</t>
  </si>
  <si>
    <t>Кулагина</t>
  </si>
  <si>
    <t>Аврора</t>
  </si>
  <si>
    <t>Кохан</t>
  </si>
  <si>
    <t>Хохлова</t>
  </si>
  <si>
    <t>Неганова</t>
  </si>
  <si>
    <t>Болотов</t>
  </si>
  <si>
    <t>Яромир</t>
  </si>
  <si>
    <t>Бакшурова</t>
  </si>
  <si>
    <t>Терентьев</t>
  </si>
  <si>
    <t>Бухмирова</t>
  </si>
  <si>
    <t>Стыранивская</t>
  </si>
  <si>
    <t>Сторонкина</t>
  </si>
  <si>
    <t>Сорваков</t>
  </si>
  <si>
    <t>Макузина</t>
  </si>
  <si>
    <t>Долганова</t>
  </si>
  <si>
    <t>Гугасари</t>
  </si>
  <si>
    <t>Ролан</t>
  </si>
  <si>
    <t>Гапке</t>
  </si>
  <si>
    <t>Мерабович</t>
  </si>
  <si>
    <t>Омар</t>
  </si>
  <si>
    <t>Садунян</t>
  </si>
  <si>
    <t xml:space="preserve">Гарибов </t>
  </si>
  <si>
    <t>Тамерлан</t>
  </si>
  <si>
    <t>Октаевич</t>
  </si>
  <si>
    <t>Вычегжанин</t>
  </si>
  <si>
    <t>М</t>
  </si>
  <si>
    <t>Чумачёва</t>
  </si>
  <si>
    <t>Ж</t>
  </si>
  <si>
    <t>Лисина</t>
  </si>
  <si>
    <t>Фоменкова</t>
  </si>
  <si>
    <t>Радаева</t>
  </si>
  <si>
    <t>Макарычев</t>
  </si>
  <si>
    <t>Гуренчук</t>
  </si>
  <si>
    <t xml:space="preserve">Неизвестных </t>
  </si>
  <si>
    <t xml:space="preserve">Макарычева </t>
  </si>
  <si>
    <t>Кабалина</t>
  </si>
  <si>
    <t>Краснова</t>
  </si>
  <si>
    <t>Елизовета</t>
  </si>
  <si>
    <t>Мазур</t>
  </si>
  <si>
    <t>Кукаева</t>
  </si>
  <si>
    <t xml:space="preserve">Надежда </t>
  </si>
  <si>
    <t>Митронова</t>
  </si>
  <si>
    <t>Альфредовна</t>
  </si>
  <si>
    <t>Уруева</t>
  </si>
  <si>
    <t>Болдина</t>
  </si>
  <si>
    <t>Кручинина</t>
  </si>
  <si>
    <t>Мишарин</t>
  </si>
  <si>
    <t>Команов</t>
  </si>
  <si>
    <t>Мирон</t>
  </si>
  <si>
    <t>Кулигина</t>
  </si>
  <si>
    <t>Лапшинова</t>
  </si>
  <si>
    <t>Антонина</t>
  </si>
  <si>
    <t>Смотров</t>
  </si>
  <si>
    <t>Жибаркина</t>
  </si>
  <si>
    <t>Чеботарева</t>
  </si>
  <si>
    <t>Бузина</t>
  </si>
  <si>
    <t>Цибульник</t>
  </si>
  <si>
    <t>Кубалова</t>
  </si>
  <si>
    <t>Сальма</t>
  </si>
  <si>
    <t>Муратовна</t>
  </si>
  <si>
    <t>Клопова</t>
  </si>
  <si>
    <t>Королев</t>
  </si>
  <si>
    <t>Галанцева</t>
  </si>
  <si>
    <t>Лепехина</t>
  </si>
  <si>
    <t>Чумадов</t>
  </si>
  <si>
    <t>Панков</t>
  </si>
  <si>
    <t>Шашокина</t>
  </si>
  <si>
    <t>Евтушевский</t>
  </si>
  <si>
    <t>Мазеин</t>
  </si>
  <si>
    <t>Никанор</t>
  </si>
  <si>
    <t>Мохонова</t>
  </si>
  <si>
    <t>Тентелов</t>
  </si>
  <si>
    <t>Голдобин</t>
  </si>
  <si>
    <t>Задумкина</t>
  </si>
  <si>
    <t>Гудкова</t>
  </si>
  <si>
    <t>Слободин</t>
  </si>
  <si>
    <t>Артемьева</t>
  </si>
  <si>
    <t>Палицына</t>
  </si>
  <si>
    <t>Лукьянова</t>
  </si>
  <si>
    <t>Беззубикова</t>
  </si>
  <si>
    <t>Мухина</t>
  </si>
  <si>
    <t>Горбатовская</t>
  </si>
  <si>
    <t>Копрова</t>
  </si>
  <si>
    <t>Сазанова</t>
  </si>
  <si>
    <t xml:space="preserve">Шабурова </t>
  </si>
  <si>
    <t>Кананян</t>
  </si>
  <si>
    <t>Альбертович</t>
  </si>
  <si>
    <t>Комиссарова</t>
  </si>
  <si>
    <t>Шарыпова</t>
  </si>
  <si>
    <t>Сокол</t>
  </si>
  <si>
    <t>Мирослава</t>
  </si>
  <si>
    <t>Самия</t>
  </si>
  <si>
    <t>Михалёва</t>
  </si>
  <si>
    <t xml:space="preserve">Рябинин </t>
  </si>
  <si>
    <t>Угрюмова</t>
  </si>
  <si>
    <t>Ширшова</t>
  </si>
  <si>
    <t>Саакян</t>
  </si>
  <si>
    <t>Элина</t>
  </si>
  <si>
    <t>Арменовна</t>
  </si>
  <si>
    <t>Любов</t>
  </si>
  <si>
    <t>Розов</t>
  </si>
  <si>
    <t>Рамисовна</t>
  </si>
  <si>
    <t>Тарасова</t>
  </si>
  <si>
    <t>Русова</t>
  </si>
  <si>
    <t>Мадиев</t>
  </si>
  <si>
    <t>Вита</t>
  </si>
  <si>
    <t>Блохин</t>
  </si>
  <si>
    <t>Шангин</t>
  </si>
  <si>
    <t>Шишов</t>
  </si>
  <si>
    <t>Гундаров</t>
  </si>
  <si>
    <t>Маринцев</t>
  </si>
  <si>
    <t>Ухабина</t>
  </si>
  <si>
    <t>Шарыпкина</t>
  </si>
  <si>
    <t>Блохина</t>
  </si>
  <si>
    <t>Боев</t>
  </si>
  <si>
    <t>Арлахов</t>
  </si>
  <si>
    <t>Всеволод</t>
  </si>
  <si>
    <t>Талеров</t>
  </si>
  <si>
    <t>Старикова</t>
  </si>
  <si>
    <t>Варвашеня</t>
  </si>
  <si>
    <t>мадина</t>
  </si>
  <si>
    <t>Курбановна</t>
  </si>
  <si>
    <t>Берснева</t>
  </si>
  <si>
    <t>Дормидонтов</t>
  </si>
  <si>
    <t>Стариков</t>
  </si>
  <si>
    <t>Малькова</t>
  </si>
  <si>
    <t>Стефания</t>
  </si>
  <si>
    <t xml:space="preserve">Васильева </t>
  </si>
  <si>
    <t>Якимова</t>
  </si>
  <si>
    <t>Плетнёва</t>
  </si>
  <si>
    <t>Арсеев</t>
  </si>
  <si>
    <t>Моравидж</t>
  </si>
  <si>
    <t>Сафия</t>
  </si>
  <si>
    <t>Эбрахимовна</t>
  </si>
  <si>
    <t>Ряничев</t>
  </si>
  <si>
    <t>Курбанова</t>
  </si>
  <si>
    <t>Рамиля</t>
  </si>
  <si>
    <t>Джафаровна</t>
  </si>
  <si>
    <t>Сердюк</t>
  </si>
  <si>
    <t>Волченкова</t>
  </si>
  <si>
    <t>Романова</t>
  </si>
  <si>
    <t>Варнакова</t>
  </si>
  <si>
    <t>Панькив</t>
  </si>
  <si>
    <t>Земскова</t>
  </si>
  <si>
    <t>Платон</t>
  </si>
  <si>
    <t>Расстригин</t>
  </si>
  <si>
    <t>Данилович</t>
  </si>
  <si>
    <t>Шеметов</t>
  </si>
  <si>
    <t>Булыженков</t>
  </si>
  <si>
    <t>Пастухова</t>
  </si>
  <si>
    <t>Фокина</t>
  </si>
  <si>
    <t>Венедиктовна</t>
  </si>
  <si>
    <t xml:space="preserve">Дорофеева </t>
  </si>
  <si>
    <t>Калинкин</t>
  </si>
  <si>
    <t>анатольевич</t>
  </si>
  <si>
    <t>Афенкова</t>
  </si>
  <si>
    <t xml:space="preserve">Ярослава </t>
  </si>
  <si>
    <t>Исмаилова</t>
  </si>
  <si>
    <t>Натиговна</t>
  </si>
  <si>
    <t>Тараканова</t>
  </si>
  <si>
    <t xml:space="preserve">Варламова </t>
  </si>
  <si>
    <t>Колесова</t>
  </si>
  <si>
    <t>Шагова</t>
  </si>
  <si>
    <t>Святославовнаж</t>
  </si>
  <si>
    <t>Казанцев</t>
  </si>
  <si>
    <t>Першикова</t>
  </si>
  <si>
    <t>Нахапетян</t>
  </si>
  <si>
    <t>Амаяковна</t>
  </si>
  <si>
    <t>Горожанцев</t>
  </si>
  <si>
    <t>Мельникова</t>
  </si>
  <si>
    <t>Трунова</t>
  </si>
  <si>
    <t>Марковна</t>
  </si>
  <si>
    <t xml:space="preserve">Мораш </t>
  </si>
  <si>
    <t>Эрика</t>
  </si>
  <si>
    <t>Клюхина</t>
  </si>
  <si>
    <t>сергеевна</t>
  </si>
  <si>
    <t>Салахетдинова</t>
  </si>
  <si>
    <t xml:space="preserve">Капаева </t>
  </si>
  <si>
    <t>Лабазина</t>
  </si>
  <si>
    <t xml:space="preserve">Денисов </t>
  </si>
  <si>
    <t xml:space="preserve">Куражов </t>
  </si>
  <si>
    <t>Ян</t>
  </si>
  <si>
    <t>дмитриевич</t>
  </si>
  <si>
    <t>Рукавичников</t>
  </si>
  <si>
    <t xml:space="preserve">Ратманова </t>
  </si>
  <si>
    <t>Дорофеев</t>
  </si>
  <si>
    <t>Суханова</t>
  </si>
  <si>
    <t xml:space="preserve">Серебряков </t>
  </si>
  <si>
    <t>Альбицкая</t>
  </si>
  <si>
    <t>Лапина</t>
  </si>
  <si>
    <t>Фёдоровна</t>
  </si>
  <si>
    <t>Касатиков</t>
  </si>
  <si>
    <t>Агата</t>
  </si>
  <si>
    <t>Виднова</t>
  </si>
  <si>
    <t>Лина</t>
  </si>
  <si>
    <t>Куленко</t>
  </si>
  <si>
    <t>Святослав</t>
  </si>
  <si>
    <t>Мазеина</t>
  </si>
  <si>
    <t>Мишель</t>
  </si>
  <si>
    <t>Литвин</t>
  </si>
  <si>
    <t>Остап</t>
  </si>
  <si>
    <t>Чемоданов</t>
  </si>
  <si>
    <t>Ветчинина</t>
  </si>
  <si>
    <t>Хейфец</t>
  </si>
  <si>
    <t>Ситанова</t>
  </si>
  <si>
    <t>Бабурина</t>
  </si>
  <si>
    <t xml:space="preserve">София </t>
  </si>
  <si>
    <t>Кононенко</t>
  </si>
  <si>
    <t>Потёмина</t>
  </si>
  <si>
    <t>Евтова</t>
  </si>
  <si>
    <t>Толстой</t>
  </si>
  <si>
    <t>Тарасов</t>
  </si>
  <si>
    <t>Белоручкин</t>
  </si>
  <si>
    <t>Патрикеев</t>
  </si>
  <si>
    <t>Галашина</t>
  </si>
  <si>
    <t>Архипов</t>
  </si>
  <si>
    <t>Анфиса</t>
  </si>
  <si>
    <t>михайловна</t>
  </si>
  <si>
    <t>Кулакова</t>
  </si>
  <si>
    <t xml:space="preserve">Лебединская </t>
  </si>
  <si>
    <t>Завьялова</t>
  </si>
  <si>
    <t>Федосеев</t>
  </si>
  <si>
    <t>Савина</t>
  </si>
  <si>
    <t>Юдина</t>
  </si>
  <si>
    <t>Кареева</t>
  </si>
  <si>
    <t>Бекетова</t>
  </si>
  <si>
    <t>Коротин</t>
  </si>
  <si>
    <t>Легкодимова</t>
  </si>
  <si>
    <t>Ахметгалиева</t>
  </si>
  <si>
    <t>Камила</t>
  </si>
  <si>
    <t>Рашитовна</t>
  </si>
  <si>
    <t>Сиренко</t>
  </si>
  <si>
    <t>Сергейсович</t>
  </si>
  <si>
    <t>Попов</t>
  </si>
  <si>
    <t>Вениамин</t>
  </si>
  <si>
    <t>Моторкина</t>
  </si>
  <si>
    <t xml:space="preserve">Егоров </t>
  </si>
  <si>
    <t>Быстрова</t>
  </si>
  <si>
    <t>Изгарева</t>
  </si>
  <si>
    <t>Оловянишникова</t>
  </si>
  <si>
    <t>Рыманова</t>
  </si>
  <si>
    <t>Сафонов</t>
  </si>
  <si>
    <t>Арсенипй</t>
  </si>
  <si>
    <t>Донец</t>
  </si>
  <si>
    <t>Богомолов</t>
  </si>
  <si>
    <t>Бордюг</t>
  </si>
  <si>
    <t>Опокин</t>
  </si>
  <si>
    <t>Стулова</t>
  </si>
  <si>
    <t>Шерстнев</t>
  </si>
  <si>
    <t>Степанович</t>
  </si>
  <si>
    <t>Сурнина</t>
  </si>
  <si>
    <t>Артемьев</t>
  </si>
  <si>
    <t>Шульц</t>
  </si>
  <si>
    <t>Валентиновна</t>
  </si>
  <si>
    <t>Большаков</t>
  </si>
  <si>
    <t xml:space="preserve">Ларских </t>
  </si>
  <si>
    <t>Мешалова</t>
  </si>
  <si>
    <t>Свинцицкая</t>
  </si>
  <si>
    <t>Кутнякова</t>
  </si>
  <si>
    <t>Уруев</t>
  </si>
  <si>
    <t>Сергеев</t>
  </si>
  <si>
    <t>Назаретский</t>
  </si>
  <si>
    <t>Леонтьев</t>
  </si>
  <si>
    <t>Пономарева</t>
  </si>
  <si>
    <t>Сидоров</t>
  </si>
  <si>
    <t>Макаров</t>
  </si>
  <si>
    <t>Кузьмичев</t>
  </si>
  <si>
    <t>Анподистова</t>
  </si>
  <si>
    <t xml:space="preserve">Гоголев </t>
  </si>
  <si>
    <t>Сизаров</t>
  </si>
  <si>
    <t>Арутинян</t>
  </si>
  <si>
    <t>Гариковна</t>
  </si>
  <si>
    <t>Палыгина</t>
  </si>
  <si>
    <t>Мельников</t>
  </si>
  <si>
    <t>Никошин</t>
  </si>
  <si>
    <t>Хватов</t>
  </si>
  <si>
    <t>Олгович</t>
  </si>
  <si>
    <t>Додонова</t>
  </si>
  <si>
    <t>Пирогова</t>
  </si>
  <si>
    <t>Рыбина</t>
  </si>
  <si>
    <t>Никитин</t>
  </si>
  <si>
    <t>Яблокова</t>
  </si>
  <si>
    <t>Хасанова</t>
  </si>
  <si>
    <t>Ринатовна</t>
  </si>
  <si>
    <t>Пугачёва</t>
  </si>
  <si>
    <t>Молчанова</t>
  </si>
  <si>
    <t>Гавина</t>
  </si>
  <si>
    <t>Толокнова</t>
  </si>
  <si>
    <t>Борисов</t>
  </si>
  <si>
    <t>Гуркина</t>
  </si>
  <si>
    <t>Омельчук</t>
  </si>
  <si>
    <t>Нестерова</t>
  </si>
  <si>
    <t>Семеновна</t>
  </si>
  <si>
    <t>Панин</t>
  </si>
  <si>
    <t>Колсанов</t>
  </si>
  <si>
    <t>Хомутова</t>
  </si>
  <si>
    <t>Лопухин</t>
  </si>
  <si>
    <t>Гаврош</t>
  </si>
  <si>
    <t>Егеньевна</t>
  </si>
  <si>
    <t>Минников</t>
  </si>
  <si>
    <t>Абгарян</t>
  </si>
  <si>
    <t>Гор</t>
  </si>
  <si>
    <t>Копытова</t>
  </si>
  <si>
    <t>Мошкарина</t>
  </si>
  <si>
    <t>Эдуардовна</t>
  </si>
  <si>
    <t>Макаренко</t>
  </si>
  <si>
    <t>Гуменнова</t>
  </si>
  <si>
    <t>Сатина</t>
  </si>
  <si>
    <t>Пашина</t>
  </si>
  <si>
    <t>Мишина</t>
  </si>
  <si>
    <t>Бабушкина</t>
  </si>
  <si>
    <t>Агелина</t>
  </si>
  <si>
    <t>Горшкова</t>
  </si>
  <si>
    <t>Алесандровна</t>
  </si>
  <si>
    <t xml:space="preserve">Пудан </t>
  </si>
  <si>
    <t>Рясина</t>
  </si>
  <si>
    <t>Брюханова</t>
  </si>
  <si>
    <t>Михайлов</t>
  </si>
  <si>
    <t>Фёнова</t>
  </si>
  <si>
    <t>Адреевич</t>
  </si>
  <si>
    <t>Штукатурова</t>
  </si>
  <si>
    <t>Киселёва</t>
  </si>
  <si>
    <t>Мокшанова</t>
  </si>
  <si>
    <t>Карпычева</t>
  </si>
  <si>
    <t>Пиголкин</t>
  </si>
  <si>
    <t>Шорохова</t>
  </si>
  <si>
    <t>Щаницына</t>
  </si>
  <si>
    <t>Берулова</t>
  </si>
  <si>
    <t>Эки</t>
  </si>
  <si>
    <t>Тенгизовна</t>
  </si>
  <si>
    <t>Колодин</t>
  </si>
  <si>
    <t>Филипп</t>
  </si>
  <si>
    <t>Федосова</t>
  </si>
  <si>
    <t xml:space="preserve">Фолифорова  </t>
  </si>
  <si>
    <t>Михайлова</t>
  </si>
  <si>
    <t>Гарнова</t>
  </si>
  <si>
    <t>Кудряшов</t>
  </si>
  <si>
    <t xml:space="preserve">Серебрякова </t>
  </si>
  <si>
    <t>Яковлев</t>
  </si>
  <si>
    <t>Ладыгина</t>
  </si>
  <si>
    <t>Мастерова</t>
  </si>
  <si>
    <t>Герасимов</t>
  </si>
  <si>
    <t>Тихон</t>
  </si>
  <si>
    <t xml:space="preserve">Петровская  </t>
  </si>
  <si>
    <t xml:space="preserve">Тарновецкая  </t>
  </si>
  <si>
    <t xml:space="preserve">Тихон </t>
  </si>
  <si>
    <t xml:space="preserve">Мокин </t>
  </si>
  <si>
    <t>Кирсанов</t>
  </si>
  <si>
    <t xml:space="preserve">Ахматдинова </t>
  </si>
  <si>
    <t>Радимовна</t>
  </si>
  <si>
    <t xml:space="preserve">Мазалова </t>
  </si>
  <si>
    <t>Колбашев</t>
  </si>
  <si>
    <t>Чайкин</t>
  </si>
  <si>
    <t>Сибагатуллина</t>
  </si>
  <si>
    <t>Костич</t>
  </si>
  <si>
    <t>Епифанова</t>
  </si>
  <si>
    <t>Акимова</t>
  </si>
  <si>
    <t>Крюков</t>
  </si>
  <si>
    <t>Гунина</t>
  </si>
  <si>
    <t>Расторгуева</t>
  </si>
  <si>
    <t xml:space="preserve">Яковлев </t>
  </si>
  <si>
    <t>Прус</t>
  </si>
  <si>
    <t>Плетнев</t>
  </si>
  <si>
    <t>Суворова</t>
  </si>
  <si>
    <t>Топалян</t>
  </si>
  <si>
    <t>Айкович</t>
  </si>
  <si>
    <t>Трошина</t>
  </si>
  <si>
    <t>Кравченко</t>
  </si>
  <si>
    <t>Косенко</t>
  </si>
  <si>
    <t>Харузина</t>
  </si>
  <si>
    <t>Прокофьева</t>
  </si>
  <si>
    <t>Гаджиева</t>
  </si>
  <si>
    <t>Алиевна</t>
  </si>
  <si>
    <t>Малышева</t>
  </si>
  <si>
    <t>Миккуева</t>
  </si>
  <si>
    <t>Хомякова</t>
  </si>
  <si>
    <t>Лесихина</t>
  </si>
  <si>
    <t>Забродин</t>
  </si>
  <si>
    <t>Самойлова</t>
  </si>
  <si>
    <t>Барашкова</t>
  </si>
  <si>
    <t>Зубарев</t>
  </si>
  <si>
    <t xml:space="preserve">Гончаров </t>
  </si>
  <si>
    <t>Рекин</t>
  </si>
  <si>
    <t>Сиушкова</t>
  </si>
  <si>
    <t>Горбачевская</t>
  </si>
  <si>
    <t>Троценко</t>
  </si>
  <si>
    <t>Гарипов</t>
  </si>
  <si>
    <t>Тагир</t>
  </si>
  <si>
    <t>Мясникова</t>
  </si>
  <si>
    <t xml:space="preserve">Троценко </t>
  </si>
  <si>
    <t xml:space="preserve">Фёдорова </t>
  </si>
  <si>
    <t>Курзанова</t>
  </si>
  <si>
    <t>Извекова</t>
  </si>
  <si>
    <t>Мамиконян</t>
  </si>
  <si>
    <t>Мамиковна</t>
  </si>
  <si>
    <t>Локоть</t>
  </si>
  <si>
    <t>Людмила</t>
  </si>
  <si>
    <t xml:space="preserve">Торопина </t>
  </si>
  <si>
    <t>Зуева</t>
  </si>
  <si>
    <t>Елкина</t>
  </si>
  <si>
    <t>Бровский</t>
  </si>
  <si>
    <t>Олег</t>
  </si>
  <si>
    <t>Параскун</t>
  </si>
  <si>
    <t>Сабрина</t>
  </si>
  <si>
    <t>Мищенко</t>
  </si>
  <si>
    <t>Лера</t>
  </si>
  <si>
    <t>Чингаева</t>
  </si>
  <si>
    <t>Рыбкин</t>
  </si>
  <si>
    <t>Грязнов</t>
  </si>
  <si>
    <t>Костюк</t>
  </si>
  <si>
    <t>Демид</t>
  </si>
  <si>
    <t>Долян</t>
  </si>
  <si>
    <t>Мохаммад</t>
  </si>
  <si>
    <t>Наима</t>
  </si>
  <si>
    <t>Сикандеровна</t>
  </si>
  <si>
    <t>Шорин</t>
  </si>
  <si>
    <t>Сабуров</t>
  </si>
  <si>
    <t>Солопова</t>
  </si>
  <si>
    <t>Виталия</t>
  </si>
  <si>
    <t xml:space="preserve">Рогоулина </t>
  </si>
  <si>
    <t>Шепелев</t>
  </si>
  <si>
    <t>Сироткин</t>
  </si>
  <si>
    <t>Шмелева</t>
  </si>
  <si>
    <t>Корнелиевна</t>
  </si>
  <si>
    <t>Лысенко</t>
  </si>
  <si>
    <t>Козлов</t>
  </si>
  <si>
    <t>Кузьмикова</t>
  </si>
  <si>
    <t>Москаленко</t>
  </si>
  <si>
    <t>Богданович</t>
  </si>
  <si>
    <t>Мотягов</t>
  </si>
  <si>
    <t>Аверьянов</t>
  </si>
  <si>
    <t>Капустин</t>
  </si>
  <si>
    <t>Боровая</t>
  </si>
  <si>
    <t>Гордовский</t>
  </si>
  <si>
    <t>Гучина</t>
  </si>
  <si>
    <t>Кучумова</t>
  </si>
  <si>
    <t>Быстров</t>
  </si>
  <si>
    <t>Жабурин</t>
  </si>
  <si>
    <t>Левин</t>
  </si>
  <si>
    <t>Шумилов</t>
  </si>
  <si>
    <t>Швецова</t>
  </si>
  <si>
    <t>Вилков</t>
  </si>
  <si>
    <t>Наменасенко</t>
  </si>
  <si>
    <t>Кириллович</t>
  </si>
  <si>
    <t>Конюхова</t>
  </si>
  <si>
    <t>Межева</t>
  </si>
  <si>
    <t>Кожарская</t>
  </si>
  <si>
    <t>Шиповская</t>
  </si>
  <si>
    <t>Кулиева</t>
  </si>
  <si>
    <t>Гадлия</t>
  </si>
  <si>
    <t>Агафонова</t>
  </si>
  <si>
    <t>Каманина</t>
  </si>
  <si>
    <t>Грошева</t>
  </si>
  <si>
    <t>Рогачевская</t>
  </si>
  <si>
    <t>Загребельная</t>
  </si>
  <si>
    <t>Боровков</t>
  </si>
  <si>
    <t>Антошин</t>
  </si>
  <si>
    <t>Грошев</t>
  </si>
  <si>
    <t>Чернышов</t>
  </si>
  <si>
    <t>Лизунова</t>
  </si>
  <si>
    <t>Воробьев</t>
  </si>
  <si>
    <t>Борцова</t>
  </si>
  <si>
    <t>Емельянов</t>
  </si>
  <si>
    <t>Есина</t>
  </si>
  <si>
    <t>Голубева</t>
  </si>
  <si>
    <t>Андреев</t>
  </si>
  <si>
    <t>Савельев</t>
  </si>
  <si>
    <t>Телегин</t>
  </si>
  <si>
    <t>Терёхина</t>
  </si>
  <si>
    <t>Аксинья</t>
  </si>
  <si>
    <t>Кутепов</t>
  </si>
  <si>
    <t>Фадеев</t>
  </si>
  <si>
    <t>Тейковцева</t>
  </si>
  <si>
    <t>Барочкин</t>
  </si>
  <si>
    <t>Кашинцева</t>
  </si>
  <si>
    <t>Веселова</t>
  </si>
  <si>
    <t>Девин</t>
  </si>
  <si>
    <t>Менцель</t>
  </si>
  <si>
    <t>Гурдин</t>
  </si>
  <si>
    <t>Ветюгов</t>
  </si>
  <si>
    <t>Ладанов</t>
  </si>
  <si>
    <t>Раева</t>
  </si>
  <si>
    <t>Туева</t>
  </si>
  <si>
    <t>Брагин</t>
  </si>
  <si>
    <t>Удалов</t>
  </si>
  <si>
    <t>Свинов</t>
  </si>
  <si>
    <t>Иксанов</t>
  </si>
  <si>
    <t>Джаванширович</t>
  </si>
  <si>
    <t>Головкин</t>
  </si>
  <si>
    <t>Жохова</t>
  </si>
  <si>
    <t>Кульвец</t>
  </si>
  <si>
    <t>Моисеева</t>
  </si>
  <si>
    <t>Федин</t>
  </si>
  <si>
    <t>Мочалова</t>
  </si>
  <si>
    <t>Ибаева</t>
  </si>
  <si>
    <t>Ругая</t>
  </si>
  <si>
    <t>Гамидовна</t>
  </si>
  <si>
    <t>Грушин</t>
  </si>
  <si>
    <t>Бровкин</t>
  </si>
  <si>
    <t>Валерий</t>
  </si>
  <si>
    <t>Коровин</t>
  </si>
  <si>
    <t>Подкорытова</t>
  </si>
  <si>
    <t>Сырбу</t>
  </si>
  <si>
    <t>Алесандрович</t>
  </si>
  <si>
    <t>Капитанова</t>
  </si>
  <si>
    <t>Фомин</t>
  </si>
  <si>
    <t>Переварова</t>
  </si>
  <si>
    <t>Зарубин</t>
  </si>
  <si>
    <t>Комарницкий</t>
  </si>
  <si>
    <t>Фаддей</t>
  </si>
  <si>
    <t>Спицына</t>
  </si>
  <si>
    <t>Робертович</t>
  </si>
  <si>
    <t>Калачева</t>
  </si>
  <si>
    <t>Рубцов</t>
  </si>
  <si>
    <t>Амиля</t>
  </si>
  <si>
    <t>Артемрвич</t>
  </si>
  <si>
    <t>Маршалкевич</t>
  </si>
  <si>
    <t>Скурихина</t>
  </si>
  <si>
    <t>Гладышева</t>
  </si>
  <si>
    <t>Закинчак</t>
  </si>
  <si>
    <t>Алисов</t>
  </si>
  <si>
    <t>Баскаков</t>
  </si>
  <si>
    <t>Шеманаева</t>
  </si>
  <si>
    <t>Полуярова</t>
  </si>
  <si>
    <t>Григауз</t>
  </si>
  <si>
    <t>Красносельских</t>
  </si>
  <si>
    <t>Ханурина</t>
  </si>
  <si>
    <t>Хренов</t>
  </si>
  <si>
    <t>Новожилова</t>
  </si>
  <si>
    <t>Пеледов</t>
  </si>
  <si>
    <t>Ломыга</t>
  </si>
  <si>
    <t>Гладышев</t>
  </si>
  <si>
    <t>Сизякова</t>
  </si>
  <si>
    <t>Колочихина</t>
  </si>
  <si>
    <t xml:space="preserve">Голятин </t>
  </si>
  <si>
    <t>Рогачков</t>
  </si>
  <si>
    <t>Ерофеева</t>
  </si>
  <si>
    <t>Конова</t>
  </si>
  <si>
    <t>Беляндинов</t>
  </si>
  <si>
    <t>Година</t>
  </si>
  <si>
    <t>Скипин</t>
  </si>
  <si>
    <t>Сыров</t>
  </si>
  <si>
    <t>Шульпина</t>
  </si>
  <si>
    <t>Кочетков</t>
  </si>
  <si>
    <t>Бояркова</t>
  </si>
  <si>
    <t>Башурин</t>
  </si>
  <si>
    <t>Рудаков</t>
  </si>
  <si>
    <t>Райков</t>
  </si>
  <si>
    <t>Мигунов</t>
  </si>
  <si>
    <t>Лопатников</t>
  </si>
  <si>
    <t>Подобедов</t>
  </si>
  <si>
    <t>Баринов</t>
  </si>
  <si>
    <t>Алксеевич</t>
  </si>
  <si>
    <t xml:space="preserve">Крайнов </t>
  </si>
  <si>
    <t>Позняков</t>
  </si>
  <si>
    <t xml:space="preserve">Шитикова </t>
  </si>
  <si>
    <t>Хачатурян</t>
  </si>
  <si>
    <t>Костылева</t>
  </si>
  <si>
    <t>Трофимова</t>
  </si>
  <si>
    <t xml:space="preserve">Лебедева </t>
  </si>
  <si>
    <t>Сергиенко</t>
  </si>
  <si>
    <t>Кубышева</t>
  </si>
  <si>
    <t>Куркин</t>
  </si>
  <si>
    <t>Плюханова</t>
  </si>
  <si>
    <t>Назаров</t>
  </si>
  <si>
    <t>Удельнова</t>
  </si>
  <si>
    <t>Шири</t>
  </si>
  <si>
    <t>Гахрамановна</t>
  </si>
  <si>
    <t>Гладилина</t>
  </si>
  <si>
    <t>Губарева</t>
  </si>
  <si>
    <t>Молькова</t>
  </si>
  <si>
    <t>Пузырёв</t>
  </si>
  <si>
    <t>Демиенко</t>
  </si>
  <si>
    <t>Ивченко</t>
  </si>
  <si>
    <t>Попихин</t>
  </si>
  <si>
    <t>Городушин</t>
  </si>
  <si>
    <t>Пименов</t>
  </si>
  <si>
    <t>Сарди</t>
  </si>
  <si>
    <t>Хусейновна</t>
  </si>
  <si>
    <t>Коробейщикова</t>
  </si>
  <si>
    <t>Ситнова</t>
  </si>
  <si>
    <t>Шомов</t>
  </si>
  <si>
    <t>Белозёров</t>
  </si>
  <si>
    <t>Иродова</t>
  </si>
  <si>
    <t xml:space="preserve">Павловская </t>
  </si>
  <si>
    <t>Коржова</t>
  </si>
  <si>
    <t>Натурин</t>
  </si>
  <si>
    <t>Пожарский</t>
  </si>
  <si>
    <t>Маник</t>
  </si>
  <si>
    <t>Куваева</t>
  </si>
  <si>
    <t>Мелкова</t>
  </si>
  <si>
    <t>Новичков</t>
  </si>
  <si>
    <t>Подшивалов</t>
  </si>
  <si>
    <t>Привезенцева</t>
  </si>
  <si>
    <t>Хасанов</t>
  </si>
  <si>
    <t>Шуваева</t>
  </si>
  <si>
    <t>Гущин</t>
  </si>
  <si>
    <t>Лысков</t>
  </si>
  <si>
    <t>Балябина</t>
  </si>
  <si>
    <t>Клочков</t>
  </si>
  <si>
    <t>Есипова</t>
  </si>
  <si>
    <t>Шулепов</t>
  </si>
  <si>
    <t>Горшенин</t>
  </si>
  <si>
    <t>Ильичев</t>
  </si>
  <si>
    <t>Яковлева</t>
  </si>
  <si>
    <t>Кустов</t>
  </si>
  <si>
    <t>Соколов</t>
  </si>
  <si>
    <t>Разумков</t>
  </si>
  <si>
    <t>Анисимов</t>
  </si>
  <si>
    <t>Пантелюк</t>
  </si>
  <si>
    <t>Тенгаев</t>
  </si>
  <si>
    <t>Галичев</t>
  </si>
  <si>
    <t>Тейковцев</t>
  </si>
  <si>
    <t>Разгуляева</t>
  </si>
  <si>
    <t>Калабашкин</t>
  </si>
  <si>
    <t>Трошин</t>
  </si>
  <si>
    <t>Шипков</t>
  </si>
  <si>
    <t>Еремина</t>
  </si>
  <si>
    <t>Мушкуназ</t>
  </si>
  <si>
    <t>Халид Кызы</t>
  </si>
  <si>
    <t>Аникина</t>
  </si>
  <si>
    <t>Балдин</t>
  </si>
  <si>
    <t>Чашин</t>
  </si>
  <si>
    <t>Максис</t>
  </si>
  <si>
    <t>Конькова</t>
  </si>
  <si>
    <t>82,5</t>
  </si>
  <si>
    <t>Ларин</t>
  </si>
  <si>
    <t>72,5</t>
  </si>
  <si>
    <t>Четвериков</t>
  </si>
  <si>
    <t>70,5</t>
  </si>
  <si>
    <t>Афанасов</t>
  </si>
  <si>
    <t>Холодков</t>
  </si>
  <si>
    <t>Дудуров</t>
  </si>
  <si>
    <t>63,5</t>
  </si>
  <si>
    <t>Абрамов</t>
  </si>
  <si>
    <t>60,5</t>
  </si>
  <si>
    <t>Колчанов</t>
  </si>
  <si>
    <t>Нуждина</t>
  </si>
  <si>
    <t>58,5</t>
  </si>
  <si>
    <t>Симонов</t>
  </si>
  <si>
    <t>Кострова</t>
  </si>
  <si>
    <t>53,5</t>
  </si>
  <si>
    <t>Моесеев</t>
  </si>
  <si>
    <t>Зубков</t>
  </si>
  <si>
    <t>Герасимович</t>
  </si>
  <si>
    <t>Плеханов</t>
  </si>
  <si>
    <t>Валентинович</t>
  </si>
  <si>
    <t>Филюев</t>
  </si>
  <si>
    <t>Клейнос</t>
  </si>
  <si>
    <t>44,5</t>
  </si>
  <si>
    <t>Какинчак</t>
  </si>
  <si>
    <t>Ална</t>
  </si>
  <si>
    <t>41,5</t>
  </si>
  <si>
    <t>40,5</t>
  </si>
  <si>
    <t>Алябина</t>
  </si>
  <si>
    <t>Кораблёв</t>
  </si>
  <si>
    <t>Шанидзе</t>
  </si>
  <si>
    <t>Раулиевна</t>
  </si>
  <si>
    <t>Вэйс</t>
  </si>
  <si>
    <t>37,5</t>
  </si>
  <si>
    <t>Агафонов</t>
  </si>
  <si>
    <t>Шиловская</t>
  </si>
  <si>
    <t>Рогачевский</t>
  </si>
  <si>
    <t>36,5</t>
  </si>
  <si>
    <t>Калашников</t>
  </si>
  <si>
    <t>34,5</t>
  </si>
  <si>
    <t>Цапалюк</t>
  </si>
  <si>
    <t>Аловский</t>
  </si>
  <si>
    <t>Фокеев</t>
  </si>
  <si>
    <t>Влад</t>
  </si>
  <si>
    <t>Аркадьевич</t>
  </si>
  <si>
    <t>29,5</t>
  </si>
  <si>
    <t>Камбалова</t>
  </si>
  <si>
    <t>28,5</t>
  </si>
  <si>
    <t>Казакова</t>
  </si>
  <si>
    <t>26,5</t>
  </si>
  <si>
    <t>Крупин</t>
  </si>
  <si>
    <t>25,5</t>
  </si>
  <si>
    <t>Печников</t>
  </si>
  <si>
    <t>Геращенко</t>
  </si>
  <si>
    <t>Березин</t>
  </si>
  <si>
    <t>Боброва</t>
  </si>
  <si>
    <t>Стрельцов</t>
  </si>
  <si>
    <t>19,5</t>
  </si>
  <si>
    <t>Кубышкин</t>
  </si>
  <si>
    <t>Мягкова</t>
  </si>
  <si>
    <t xml:space="preserve">Торосян </t>
  </si>
  <si>
    <t>Гагиковна</t>
  </si>
  <si>
    <t xml:space="preserve">Сорокина </t>
  </si>
  <si>
    <t xml:space="preserve">Кузина </t>
  </si>
  <si>
    <t>Гаджибалаев</t>
  </si>
  <si>
    <t>Играмутдинович</t>
  </si>
  <si>
    <t>Логачев</t>
  </si>
  <si>
    <t>Шушерова</t>
  </si>
  <si>
    <t>Лопаткин</t>
  </si>
  <si>
    <t>Алексинский</t>
  </si>
  <si>
    <t>Ладанова</t>
  </si>
  <si>
    <t>Немилов</t>
  </si>
  <si>
    <t>Фадеева</t>
  </si>
  <si>
    <t>Джикирба</t>
  </si>
  <si>
    <t>Колтуков</t>
  </si>
  <si>
    <t>Страхов</t>
  </si>
  <si>
    <t>Полетаев</t>
  </si>
  <si>
    <t>Мамонов</t>
  </si>
  <si>
    <t>Грабельникова</t>
  </si>
  <si>
    <t>Чебоксарова</t>
  </si>
  <si>
    <t>Сурикова</t>
  </si>
  <si>
    <t>Нечаев</t>
  </si>
  <si>
    <t>Генатулина</t>
  </si>
  <si>
    <t>Шакира</t>
  </si>
  <si>
    <t>Амировна</t>
  </si>
  <si>
    <t>Рубинская</t>
  </si>
  <si>
    <t>Платонов</t>
  </si>
  <si>
    <t>Докукина</t>
  </si>
  <si>
    <t>Никитенко</t>
  </si>
  <si>
    <t>Лапошкина</t>
  </si>
  <si>
    <t>Родичева</t>
  </si>
  <si>
    <t>Бутусова</t>
  </si>
  <si>
    <t>Зотова</t>
  </si>
  <si>
    <t>Понаморёв</t>
  </si>
  <si>
    <t>Мефодий</t>
  </si>
  <si>
    <t>Гонобоблева</t>
  </si>
  <si>
    <t>Арефьева</t>
  </si>
  <si>
    <t>Шешунова</t>
  </si>
  <si>
    <t>Агапов</t>
  </si>
  <si>
    <t>Мочалин</t>
  </si>
  <si>
    <t>Чугунов</t>
  </si>
  <si>
    <t>Зубанов</t>
  </si>
  <si>
    <t>Корнилич</t>
  </si>
  <si>
    <t>Михалычева</t>
  </si>
  <si>
    <t>Есин</t>
  </si>
  <si>
    <t>Ермолаев</t>
  </si>
  <si>
    <t>Мешалкин</t>
  </si>
  <si>
    <t>Аперян</t>
  </si>
  <si>
    <t>Буюклян</t>
  </si>
  <si>
    <t>Самвел</t>
  </si>
  <si>
    <t>Опарина</t>
  </si>
  <si>
    <t>Филичев</t>
  </si>
  <si>
    <t>Немцев</t>
  </si>
  <si>
    <t>Муравьева</t>
  </si>
  <si>
    <t>Бобков</t>
  </si>
  <si>
    <t>Горшков</t>
  </si>
  <si>
    <t>Козырев</t>
  </si>
  <si>
    <t>Кочунова</t>
  </si>
  <si>
    <t>Крестов</t>
  </si>
  <si>
    <t>Данилина</t>
  </si>
  <si>
    <t>Ганженко</t>
  </si>
  <si>
    <t>Петухов</t>
  </si>
  <si>
    <t>Снагин</t>
  </si>
  <si>
    <t>Шишова</t>
  </si>
  <si>
    <t>Мочалов</t>
  </si>
  <si>
    <t>Кротова</t>
  </si>
  <si>
    <t>Фольмер</t>
  </si>
  <si>
    <t>Шихиев</t>
  </si>
  <si>
    <t>Замирович</t>
  </si>
  <si>
    <t>Самышкин</t>
  </si>
  <si>
    <t>Альберт</t>
  </si>
  <si>
    <t>Якубасова</t>
  </si>
  <si>
    <t>35</t>
  </si>
  <si>
    <t>5</t>
  </si>
  <si>
    <t>56</t>
  </si>
  <si>
    <t>Доронина</t>
  </si>
  <si>
    <t>Герасименко</t>
  </si>
  <si>
    <t xml:space="preserve">Пискарев </t>
  </si>
  <si>
    <t>Щеголева</t>
  </si>
  <si>
    <t>Рыбаков</t>
  </si>
  <si>
    <t>Фатахетдинов</t>
  </si>
  <si>
    <t>Динияр</t>
  </si>
  <si>
    <t>7</t>
  </si>
  <si>
    <t>Шихмагомедов</t>
  </si>
  <si>
    <t>Магомед Али</t>
  </si>
  <si>
    <t>65</t>
  </si>
  <si>
    <t>Расцветов</t>
  </si>
  <si>
    <t>Лукашина</t>
  </si>
  <si>
    <t>Гасанбекова</t>
  </si>
  <si>
    <t>Зеленина</t>
  </si>
  <si>
    <t>Халилева</t>
  </si>
  <si>
    <t>Львовна</t>
  </si>
  <si>
    <t>Шишкина</t>
  </si>
  <si>
    <t>Шихмагомедова</t>
  </si>
  <si>
    <t>Калашникова</t>
  </si>
  <si>
    <t>Пчелина</t>
  </si>
  <si>
    <t>Бусыгина</t>
  </si>
  <si>
    <t>Николаев</t>
  </si>
  <si>
    <t>Зойникаева</t>
  </si>
  <si>
    <t>Серебрякова</t>
  </si>
  <si>
    <t>Асафьев</t>
  </si>
  <si>
    <t>Мллоян</t>
  </si>
  <si>
    <t>Ратьков</t>
  </si>
  <si>
    <t>Кренделев</t>
  </si>
  <si>
    <t xml:space="preserve">Иванов </t>
  </si>
  <si>
    <t>Христофоров</t>
  </si>
  <si>
    <t>Кочеткова</t>
  </si>
  <si>
    <t>Крнстантиновна</t>
  </si>
  <si>
    <t>Валеев</t>
  </si>
  <si>
    <t>Сагателян</t>
  </si>
  <si>
    <t>Мировна</t>
  </si>
  <si>
    <t>Осокина</t>
  </si>
  <si>
    <t>Мизинова</t>
  </si>
  <si>
    <t>Корзина</t>
  </si>
  <si>
    <t>Митюнин</t>
  </si>
  <si>
    <t>Рогачева</t>
  </si>
  <si>
    <t>Юнкина</t>
  </si>
  <si>
    <t>Лариса</t>
  </si>
  <si>
    <t>Грекова</t>
  </si>
  <si>
    <t>Ощепков</t>
  </si>
  <si>
    <t>Малюкова</t>
  </si>
  <si>
    <t>Андрианова</t>
  </si>
  <si>
    <t>Христофорова</t>
  </si>
  <si>
    <t xml:space="preserve">Наталья </t>
  </si>
  <si>
    <t>Салахова</t>
  </si>
  <si>
    <t>Латыпова</t>
  </si>
  <si>
    <t>Фадлановна</t>
  </si>
  <si>
    <t>Гараев</t>
  </si>
  <si>
    <t>Санан</t>
  </si>
  <si>
    <t>Вюсал Оглы</t>
  </si>
  <si>
    <t>Ястребова</t>
  </si>
  <si>
    <t>Буйновская</t>
  </si>
  <si>
    <t>Карамов</t>
  </si>
  <si>
    <t>Шафрова</t>
  </si>
  <si>
    <t>Абдулазимова</t>
  </si>
  <si>
    <t>Бислановна</t>
  </si>
  <si>
    <t>Непомнящая</t>
  </si>
  <si>
    <t>Сомова</t>
  </si>
  <si>
    <t>Варигина</t>
  </si>
  <si>
    <t>Бакшина</t>
  </si>
  <si>
    <t>Бушуева</t>
  </si>
  <si>
    <t xml:space="preserve">Челышев </t>
  </si>
  <si>
    <t>Коробова</t>
  </si>
  <si>
    <t>Ступак</t>
  </si>
  <si>
    <t>Савицкая</t>
  </si>
  <si>
    <t>Сухова</t>
  </si>
  <si>
    <t>Ананьева</t>
  </si>
  <si>
    <t xml:space="preserve">Хачатрян </t>
  </si>
  <si>
    <t>Арсен</t>
  </si>
  <si>
    <t>Русяев</t>
  </si>
  <si>
    <t>Тимофеевич</t>
  </si>
  <si>
    <t>Ермина</t>
  </si>
  <si>
    <t>Амендт</t>
  </si>
  <si>
    <t>Чинёнова</t>
  </si>
  <si>
    <t>Аскерова</t>
  </si>
  <si>
    <t>Назрин</t>
  </si>
  <si>
    <t>Ратазовна</t>
  </si>
  <si>
    <t>Царбаев</t>
  </si>
  <si>
    <t>Блеклова</t>
  </si>
  <si>
    <t>Крутов</t>
  </si>
  <si>
    <t>Мацына</t>
  </si>
  <si>
    <t>Азимов</t>
  </si>
  <si>
    <t>Абдулович</t>
  </si>
  <si>
    <t>Запятова</t>
  </si>
  <si>
    <t>Котомина</t>
  </si>
  <si>
    <t>Гордеева</t>
  </si>
  <si>
    <t>Юсуфова</t>
  </si>
  <si>
    <t>Ширвановна</t>
  </si>
  <si>
    <t>Маджидова</t>
  </si>
  <si>
    <t>Мидина</t>
  </si>
  <si>
    <t>Зубова</t>
  </si>
  <si>
    <t>Колосова</t>
  </si>
  <si>
    <t>Ивакина</t>
  </si>
  <si>
    <t>Дурандина</t>
  </si>
  <si>
    <t>Хайдина</t>
  </si>
  <si>
    <t>Прохорова</t>
  </si>
  <si>
    <t>Арифовна</t>
  </si>
  <si>
    <t xml:space="preserve">Давыдова </t>
  </si>
  <si>
    <t>Годжаев</t>
  </si>
  <si>
    <t>Гусейнович</t>
  </si>
  <si>
    <t>Прокофьев</t>
  </si>
  <si>
    <t>Ануфриев</t>
  </si>
  <si>
    <t>Ерина</t>
  </si>
  <si>
    <t>Збитнева</t>
  </si>
  <si>
    <t>Домашкина</t>
  </si>
  <si>
    <t>Здорик</t>
  </si>
  <si>
    <t>Варина</t>
  </si>
  <si>
    <t>Любимова</t>
  </si>
  <si>
    <t>Курышев</t>
  </si>
  <si>
    <t xml:space="preserve">Фоминых </t>
  </si>
  <si>
    <t>Мироненко</t>
  </si>
  <si>
    <t xml:space="preserve">Язынина </t>
  </si>
  <si>
    <t>Филюк</t>
  </si>
  <si>
    <t>Теплянская</t>
  </si>
  <si>
    <t>Буров</t>
  </si>
  <si>
    <t xml:space="preserve">Трушкова </t>
  </si>
  <si>
    <t>Воронина</t>
  </si>
  <si>
    <t xml:space="preserve">Чернецова </t>
  </si>
  <si>
    <t>Алгиничева</t>
  </si>
  <si>
    <t>Нигматулина</t>
  </si>
  <si>
    <t>Ломидзе</t>
  </si>
  <si>
    <t>Давидовна</t>
  </si>
  <si>
    <t>Баранова</t>
  </si>
  <si>
    <t>Неделько</t>
  </si>
  <si>
    <t>Бевз</t>
  </si>
  <si>
    <t>Бурцев</t>
  </si>
  <si>
    <t xml:space="preserve">Алушкин </t>
  </si>
  <si>
    <t>Пашкина</t>
  </si>
  <si>
    <t>Норкина</t>
  </si>
  <si>
    <t>Крешницкая</t>
  </si>
  <si>
    <t>Королева</t>
  </si>
  <si>
    <t>Корнилова</t>
  </si>
  <si>
    <t>Владыкин</t>
  </si>
  <si>
    <t>Разумов</t>
  </si>
  <si>
    <t>Платонова</t>
  </si>
  <si>
    <t>Лялюхин</t>
  </si>
  <si>
    <t>Бойцов</t>
  </si>
  <si>
    <t>Разумова</t>
  </si>
  <si>
    <t>Корж</t>
  </si>
  <si>
    <t>Гаджиев</t>
  </si>
  <si>
    <t>Микаил</t>
  </si>
  <si>
    <t>Камранович</t>
  </si>
  <si>
    <t>Скороспелов</t>
  </si>
  <si>
    <t>Любченко</t>
  </si>
  <si>
    <t>Агаев</t>
  </si>
  <si>
    <t>Арда</t>
  </si>
  <si>
    <t>Эмин оглы</t>
  </si>
  <si>
    <t>Белоусова</t>
  </si>
  <si>
    <t xml:space="preserve">Куваева </t>
  </si>
  <si>
    <t>Наумова</t>
  </si>
  <si>
    <t>Коновалов</t>
  </si>
  <si>
    <t>Артеменко</t>
  </si>
  <si>
    <t>Соловьёв</t>
  </si>
  <si>
    <t>Любава</t>
  </si>
  <si>
    <t>Усоев</t>
  </si>
  <si>
    <t>Оганесян</t>
  </si>
  <si>
    <t>Осипович</t>
  </si>
  <si>
    <t xml:space="preserve">Ханов </t>
  </si>
  <si>
    <t>Рустам</t>
  </si>
  <si>
    <t>Замыслова</t>
  </si>
  <si>
    <t>Даниловна</t>
  </si>
  <si>
    <t>Бушин</t>
  </si>
  <si>
    <t>Машкова</t>
  </si>
  <si>
    <t>Бобачёв</t>
  </si>
  <si>
    <t>зиновьева</t>
  </si>
  <si>
    <t>Курицына</t>
  </si>
  <si>
    <t>Попкова</t>
  </si>
  <si>
    <t>Шарафутдинов</t>
  </si>
  <si>
    <t>Юсов</t>
  </si>
  <si>
    <t>Кутузова</t>
  </si>
  <si>
    <t>Пшеничнов</t>
  </si>
  <si>
    <t xml:space="preserve"> Носкова</t>
  </si>
  <si>
    <t>Насруллоевна</t>
  </si>
  <si>
    <t>Рытиков</t>
  </si>
  <si>
    <t>Зибарева</t>
  </si>
  <si>
    <t>Минкина</t>
  </si>
  <si>
    <t>Аржанова</t>
  </si>
  <si>
    <t>Семёнов</t>
  </si>
  <si>
    <t>Кислякова</t>
  </si>
  <si>
    <t>Кирпичёва</t>
  </si>
  <si>
    <t>Гришин</t>
  </si>
  <si>
    <t>Егорычева</t>
  </si>
  <si>
    <t>Юсова</t>
  </si>
  <si>
    <t>Цветова</t>
  </si>
  <si>
    <t>Дврья</t>
  </si>
  <si>
    <t xml:space="preserve">Курочин </t>
  </si>
  <si>
    <t>Покровская</t>
  </si>
  <si>
    <t>Володина</t>
  </si>
  <si>
    <t>Горячева</t>
  </si>
  <si>
    <t xml:space="preserve">Казначеев </t>
  </si>
  <si>
    <t>Шарова</t>
  </si>
  <si>
    <t>Куфтырева</t>
  </si>
  <si>
    <t xml:space="preserve">Воробьёва </t>
  </si>
  <si>
    <t>Рыбачкина</t>
  </si>
  <si>
    <t>Копейкина</t>
  </si>
  <si>
    <t>Ходанович</t>
  </si>
  <si>
    <t xml:space="preserve">Орехова </t>
  </si>
  <si>
    <t xml:space="preserve">Шуваев </t>
  </si>
  <si>
    <t>Рогожкина</t>
  </si>
  <si>
    <t xml:space="preserve">Нечаева </t>
  </si>
  <si>
    <t>Неживая</t>
  </si>
  <si>
    <t xml:space="preserve">Гасымова </t>
  </si>
  <si>
    <t>Илаха</t>
  </si>
  <si>
    <t>Фирузовна</t>
  </si>
  <si>
    <t>Парамонова</t>
  </si>
  <si>
    <t>Подгурская</t>
  </si>
  <si>
    <t>Меняжетдинова</t>
  </si>
  <si>
    <t>Коноплицкая</t>
  </si>
  <si>
    <t>Ведерникова</t>
  </si>
  <si>
    <t>Жумабекова</t>
  </si>
  <si>
    <t>Акылай</t>
  </si>
  <si>
    <t>Адистовна</t>
  </si>
  <si>
    <t>Евгеньевия</t>
  </si>
  <si>
    <t>Рудакова</t>
  </si>
  <si>
    <t>Волостнов</t>
  </si>
  <si>
    <t>Вострышева</t>
  </si>
  <si>
    <t>Краснов</t>
  </si>
  <si>
    <t>Белозеров</t>
  </si>
  <si>
    <t>Кухаревич</t>
  </si>
  <si>
    <t>анастасия</t>
  </si>
  <si>
    <t>Мурыгина</t>
  </si>
  <si>
    <t>Поляшов</t>
  </si>
  <si>
    <t>Корнилович</t>
  </si>
  <si>
    <t>Бережкова</t>
  </si>
  <si>
    <t>Мохова</t>
  </si>
  <si>
    <t>Сахаров</t>
  </si>
  <si>
    <t>Солодун</t>
  </si>
  <si>
    <t>Щебнев</t>
  </si>
  <si>
    <t>Вдадимирович</t>
  </si>
  <si>
    <t>Царева</t>
  </si>
  <si>
    <t>Екатерна</t>
  </si>
  <si>
    <t>Мукешова</t>
  </si>
  <si>
    <t>Жамила</t>
  </si>
  <si>
    <t>Анарбаевна</t>
  </si>
  <si>
    <t>Емельянова</t>
  </si>
  <si>
    <t>Аликперова</t>
  </si>
  <si>
    <t>Рашадовна</t>
  </si>
  <si>
    <t>Мирахмедова</t>
  </si>
  <si>
    <t>Десятникова</t>
  </si>
  <si>
    <t>Сулейманова</t>
  </si>
  <si>
    <t>Нармин</t>
  </si>
  <si>
    <t>Рустам Кызы</t>
  </si>
  <si>
    <t>Шарапова</t>
  </si>
  <si>
    <t>Ариадна</t>
  </si>
  <si>
    <t>Гмызин</t>
  </si>
  <si>
    <t>Ловыгина</t>
  </si>
  <si>
    <t>Шахана</t>
  </si>
  <si>
    <t>Анаровна</t>
  </si>
  <si>
    <t>Азизова</t>
  </si>
  <si>
    <t>Фазилевна</t>
  </si>
  <si>
    <t>Агыбаева</t>
  </si>
  <si>
    <t>Касиет</t>
  </si>
  <si>
    <t>Жоодарбековна</t>
  </si>
  <si>
    <t>Ромашова</t>
  </si>
  <si>
    <t>Столяренко</t>
  </si>
  <si>
    <t>Глазков</t>
  </si>
  <si>
    <t>Богомаз</t>
  </si>
  <si>
    <t>Подгорнев</t>
  </si>
  <si>
    <t>Шашкова</t>
  </si>
  <si>
    <t>Санталова</t>
  </si>
  <si>
    <t>Рыбакова</t>
  </si>
  <si>
    <t>Печкина</t>
  </si>
  <si>
    <t xml:space="preserve">Ниткин </t>
  </si>
  <si>
    <t>Аверин</t>
  </si>
  <si>
    <t>Нуртдинова</t>
  </si>
  <si>
    <t>Владимровна</t>
  </si>
  <si>
    <t>Балаева</t>
  </si>
  <si>
    <t>Самедовна</t>
  </si>
  <si>
    <t>Медведева</t>
  </si>
  <si>
    <t>Пантелеев</t>
  </si>
  <si>
    <t>Пирожкова</t>
  </si>
  <si>
    <t>Школова</t>
  </si>
  <si>
    <t>Скутин</t>
  </si>
  <si>
    <t xml:space="preserve">Гармидер </t>
  </si>
  <si>
    <t>Хаматдинов</t>
  </si>
  <si>
    <t xml:space="preserve">Парфенова </t>
  </si>
  <si>
    <t>Вахтинский</t>
  </si>
  <si>
    <t>Алексанровна</t>
  </si>
  <si>
    <t>Чурсин</t>
  </si>
  <si>
    <t>Зарубина</t>
  </si>
  <si>
    <t>Малахов</t>
  </si>
  <si>
    <t>Шаронова</t>
  </si>
  <si>
    <t>Гречухин</t>
  </si>
  <si>
    <t xml:space="preserve">Прохоров </t>
  </si>
  <si>
    <t>Гордей</t>
  </si>
  <si>
    <t>Смурова</t>
  </si>
  <si>
    <t>Валитова</t>
  </si>
  <si>
    <t>Варенёва</t>
  </si>
  <si>
    <t>Алямов</t>
  </si>
  <si>
    <t>Рашитович</t>
  </si>
  <si>
    <t>Струнникова</t>
  </si>
  <si>
    <t>Калиганова</t>
  </si>
  <si>
    <t>Тимаев</t>
  </si>
  <si>
    <t>Родион</t>
  </si>
  <si>
    <t xml:space="preserve">Малыга </t>
  </si>
  <si>
    <t xml:space="preserve">ж </t>
  </si>
  <si>
    <t xml:space="preserve">Зайцева </t>
  </si>
  <si>
    <t>Краев</t>
  </si>
  <si>
    <t>Каламешкина</t>
  </si>
  <si>
    <t>алина</t>
  </si>
  <si>
    <t>Абдурахманова</t>
  </si>
  <si>
    <t>Салима</t>
  </si>
  <si>
    <t>Ромазановна</t>
  </si>
  <si>
    <t>Яснева</t>
  </si>
  <si>
    <t>Кирилла</t>
  </si>
  <si>
    <t>Леткова</t>
  </si>
  <si>
    <t xml:space="preserve">Василиса </t>
  </si>
  <si>
    <t>Хмылева</t>
  </si>
  <si>
    <t xml:space="preserve">Левакова </t>
  </si>
  <si>
    <t xml:space="preserve">Путилин </t>
  </si>
  <si>
    <t xml:space="preserve">Шепелов </t>
  </si>
  <si>
    <t>Гоар</t>
  </si>
  <si>
    <t>Амотовна</t>
  </si>
  <si>
    <t>Столярук</t>
  </si>
  <si>
    <t xml:space="preserve">Баранов </t>
  </si>
  <si>
    <t xml:space="preserve">Данила </t>
  </si>
  <si>
    <t>Тычкова</t>
  </si>
  <si>
    <t>Басистюк</t>
  </si>
  <si>
    <t>Прусакова</t>
  </si>
  <si>
    <t>Киричейко</t>
  </si>
  <si>
    <t xml:space="preserve">Авдалян  </t>
  </si>
  <si>
    <t>Вагановна</t>
  </si>
  <si>
    <t>Щипцов</t>
  </si>
  <si>
    <t>Кюрджиева</t>
  </si>
  <si>
    <t xml:space="preserve">Сенина </t>
  </si>
  <si>
    <t>Ершева</t>
  </si>
  <si>
    <t>Алла</t>
  </si>
  <si>
    <t>Александровна ж</t>
  </si>
  <si>
    <t>Горохов</t>
  </si>
  <si>
    <t>Гераскин</t>
  </si>
  <si>
    <t>Хабарова</t>
  </si>
  <si>
    <t>Кочкова</t>
  </si>
  <si>
    <t>Алиев</t>
  </si>
  <si>
    <t>Амир</t>
  </si>
  <si>
    <t>Рамильевич</t>
  </si>
  <si>
    <t>Иллиана</t>
  </si>
  <si>
    <t xml:space="preserve">Добровольская </t>
  </si>
  <si>
    <t xml:space="preserve">Гойс </t>
  </si>
  <si>
    <t xml:space="preserve">Круглова </t>
  </si>
  <si>
    <t xml:space="preserve">Евгеньевна </t>
  </si>
  <si>
    <t xml:space="preserve">Капралов </t>
  </si>
  <si>
    <t xml:space="preserve">Попова </t>
  </si>
  <si>
    <t xml:space="preserve">Орнатская </t>
  </si>
  <si>
    <t>Переверзева</t>
  </si>
  <si>
    <t xml:space="preserve">Егошин </t>
  </si>
  <si>
    <t xml:space="preserve">Бутаков </t>
  </si>
  <si>
    <t>Пыжьянова</t>
  </si>
  <si>
    <t>Германовна</t>
  </si>
  <si>
    <t xml:space="preserve">Иванова </t>
  </si>
  <si>
    <t xml:space="preserve"> да</t>
  </si>
  <si>
    <t xml:space="preserve">Савкин </t>
  </si>
  <si>
    <t xml:space="preserve">Тюрин </t>
  </si>
  <si>
    <t xml:space="preserve">Комиссарова </t>
  </si>
  <si>
    <t xml:space="preserve">Силантьева </t>
  </si>
  <si>
    <t>Рыненкова</t>
  </si>
  <si>
    <t xml:space="preserve">Ляпин </t>
  </si>
  <si>
    <t xml:space="preserve">Чичерин </t>
  </si>
  <si>
    <t xml:space="preserve">Гавриков </t>
  </si>
  <si>
    <t xml:space="preserve">Солёнов </t>
  </si>
  <si>
    <t xml:space="preserve">Амелина </t>
  </si>
  <si>
    <t xml:space="preserve">Ислам </t>
  </si>
  <si>
    <t>Абдулаевич</t>
  </si>
  <si>
    <t xml:space="preserve">Бодров </t>
  </si>
  <si>
    <t xml:space="preserve">Китова </t>
  </si>
  <si>
    <t xml:space="preserve">Бушуева </t>
  </si>
  <si>
    <t xml:space="preserve">Петровна </t>
  </si>
  <si>
    <t xml:space="preserve">Авраменко </t>
  </si>
  <si>
    <t xml:space="preserve">Игорь </t>
  </si>
  <si>
    <t>Шукурова</t>
  </si>
  <si>
    <t xml:space="preserve">Комшилова </t>
  </si>
  <si>
    <t xml:space="preserve">Гринин </t>
  </si>
  <si>
    <t xml:space="preserve">Юдинцев </t>
  </si>
  <si>
    <t xml:space="preserve">Новожилова </t>
  </si>
  <si>
    <t xml:space="preserve">Потапов </t>
  </si>
  <si>
    <t xml:space="preserve">Моторин </t>
  </si>
  <si>
    <t>Шишкова</t>
  </si>
  <si>
    <t>Бегунова</t>
  </si>
  <si>
    <t xml:space="preserve">Ильясов                  </t>
  </si>
  <si>
    <t>Шамилевич</t>
  </si>
  <si>
    <t xml:space="preserve">Костюк  </t>
  </si>
  <si>
    <t>Тарасовна</t>
  </si>
  <si>
    <t xml:space="preserve">Ночуйкина  </t>
  </si>
  <si>
    <t xml:space="preserve">Трофимов                 </t>
  </si>
  <si>
    <t>Юрий</t>
  </si>
  <si>
    <t xml:space="preserve">Турыгина </t>
  </si>
  <si>
    <t xml:space="preserve">Щербаков                 </t>
  </si>
  <si>
    <t>Силаева</t>
  </si>
  <si>
    <t xml:space="preserve">Пискунов                      </t>
  </si>
  <si>
    <t xml:space="preserve">Девяткина                  </t>
  </si>
  <si>
    <t xml:space="preserve">Худова      </t>
  </si>
  <si>
    <t xml:space="preserve">Якимова              </t>
  </si>
  <si>
    <t>Касторина</t>
  </si>
  <si>
    <t xml:space="preserve">Юрова     </t>
  </si>
  <si>
    <t xml:space="preserve">Шорин </t>
  </si>
  <si>
    <t xml:space="preserve">Кузнецова                    </t>
  </si>
  <si>
    <t>Кропотова</t>
  </si>
  <si>
    <t xml:space="preserve">Баранов                    </t>
  </si>
  <si>
    <t>Сереевич</t>
  </si>
  <si>
    <t xml:space="preserve">Солон  </t>
  </si>
  <si>
    <t>Язев</t>
  </si>
  <si>
    <t xml:space="preserve">Кондратьева </t>
  </si>
  <si>
    <t xml:space="preserve">Смирнова          </t>
  </si>
  <si>
    <t>Евеньевна</t>
  </si>
  <si>
    <t xml:space="preserve">Вилкова                  </t>
  </si>
  <si>
    <t xml:space="preserve">Новиков </t>
  </si>
  <si>
    <t xml:space="preserve">Романов            </t>
  </si>
  <si>
    <t xml:space="preserve">Бедяева                 </t>
  </si>
  <si>
    <t xml:space="preserve">Жуков                    </t>
  </si>
  <si>
    <t>Акрамжанова</t>
  </si>
  <si>
    <t>Мукаддасхон</t>
  </si>
  <si>
    <t>Аъзамжановна</t>
  </si>
  <si>
    <t>Омнякова</t>
  </si>
  <si>
    <t xml:space="preserve">Кокурин                   </t>
  </si>
  <si>
    <t>Михайлвич</t>
  </si>
  <si>
    <t xml:space="preserve">Казеев    </t>
  </si>
  <si>
    <t>Кривов</t>
  </si>
  <si>
    <t xml:space="preserve">Бросов </t>
  </si>
  <si>
    <t>Абдулаев</t>
  </si>
  <si>
    <t xml:space="preserve">Сергеев                     </t>
  </si>
  <si>
    <t>Белозерова</t>
  </si>
  <si>
    <t>Макеева</t>
  </si>
  <si>
    <t>Пикулик</t>
  </si>
  <si>
    <t xml:space="preserve">Самошкина </t>
  </si>
  <si>
    <t>Александрвна</t>
  </si>
  <si>
    <t>Солдатова</t>
  </si>
  <si>
    <t>Пискунова</t>
  </si>
  <si>
    <t>Ермакова</t>
  </si>
  <si>
    <t xml:space="preserve">Маклашова </t>
  </si>
  <si>
    <t>Стрекаловская</t>
  </si>
  <si>
    <t>Старченко</t>
  </si>
  <si>
    <t>Святославович</t>
  </si>
  <si>
    <t xml:space="preserve">Королев </t>
  </si>
  <si>
    <t>Терехина</t>
  </si>
  <si>
    <t xml:space="preserve">Корнева </t>
  </si>
  <si>
    <t xml:space="preserve">Лушникова </t>
  </si>
  <si>
    <t xml:space="preserve">Янкаускас </t>
  </si>
  <si>
    <t>Албиновна</t>
  </si>
  <si>
    <t xml:space="preserve">Шерстнова </t>
  </si>
  <si>
    <t xml:space="preserve">Лазарев </t>
  </si>
  <si>
    <t>Игнат</t>
  </si>
  <si>
    <t>Магомаев</t>
  </si>
  <si>
    <t>Швамилевич</t>
  </si>
  <si>
    <t>Ефим</t>
  </si>
  <si>
    <t xml:space="preserve">Скороходов </t>
  </si>
  <si>
    <t>Титенок</t>
  </si>
  <si>
    <t>Борзенкова</t>
  </si>
  <si>
    <t xml:space="preserve">Михалев </t>
  </si>
  <si>
    <t>Расщепов</t>
  </si>
  <si>
    <t>Урбан</t>
  </si>
  <si>
    <t xml:space="preserve">Скрябина </t>
  </si>
  <si>
    <t>Грачев</t>
  </si>
  <si>
    <t xml:space="preserve">Веселов </t>
  </si>
  <si>
    <t>Ревуцкая</t>
  </si>
  <si>
    <t>Солодова</t>
  </si>
  <si>
    <t xml:space="preserve">Халитов </t>
  </si>
  <si>
    <t>Сафиуллович</t>
  </si>
  <si>
    <t xml:space="preserve">Герасимов </t>
  </si>
  <si>
    <t>Сушков</t>
  </si>
  <si>
    <t xml:space="preserve">Барышев </t>
  </si>
  <si>
    <t>Падемирова</t>
  </si>
  <si>
    <t>Никлаевна</t>
  </si>
  <si>
    <t>Савицкас</t>
  </si>
  <si>
    <t>Каратай</t>
  </si>
  <si>
    <t>Орнатская</t>
  </si>
  <si>
    <t>Рмановна</t>
  </si>
  <si>
    <t>Москалева</t>
  </si>
  <si>
    <t>Матренина</t>
  </si>
  <si>
    <t>Айсел</t>
  </si>
  <si>
    <t>Аязовна</t>
  </si>
  <si>
    <t>Ковынева</t>
  </si>
  <si>
    <t>Титов</t>
  </si>
  <si>
    <t>Бондаренко</t>
  </si>
  <si>
    <t>Эльмира</t>
  </si>
  <si>
    <t>Алексанян</t>
  </si>
  <si>
    <t>Роберт</t>
  </si>
  <si>
    <t>Кифияк</t>
  </si>
  <si>
    <t xml:space="preserve">Рябченкова </t>
  </si>
  <si>
    <t xml:space="preserve">Грачева </t>
  </si>
  <si>
    <t>Катунина</t>
  </si>
  <si>
    <t xml:space="preserve">Непчелина </t>
  </si>
  <si>
    <t>Ковалева</t>
  </si>
  <si>
    <t>Девяткина</t>
  </si>
  <si>
    <t>Лунюшкина</t>
  </si>
  <si>
    <t>Носова</t>
  </si>
  <si>
    <t>Лютикова</t>
  </si>
  <si>
    <t>Солынина</t>
  </si>
  <si>
    <t>Позднякова</t>
  </si>
  <si>
    <t>Керимова</t>
  </si>
  <si>
    <t>Вусале</t>
  </si>
  <si>
    <t>Рустам кызы</t>
  </si>
  <si>
    <t>Никольский</t>
  </si>
  <si>
    <t>Слепцова</t>
  </si>
  <si>
    <t>Репко</t>
  </si>
  <si>
    <t>Плаксина</t>
  </si>
  <si>
    <t>Дьяконов</t>
  </si>
  <si>
    <t>Лазарык</t>
  </si>
  <si>
    <t>Надюкова</t>
  </si>
  <si>
    <t>Ренатовна</t>
  </si>
  <si>
    <t>Шитова</t>
  </si>
  <si>
    <t>Яровой</t>
  </si>
  <si>
    <t>Астапко</t>
  </si>
  <si>
    <t>Коновалова</t>
  </si>
  <si>
    <t>Майорова</t>
  </si>
  <si>
    <t>Магеррамов</t>
  </si>
  <si>
    <t>Синан</t>
  </si>
  <si>
    <t>Али оглы</t>
  </si>
  <si>
    <t>Ширшов</t>
  </si>
  <si>
    <t>Алексан</t>
  </si>
  <si>
    <t>Асканазович</t>
  </si>
  <si>
    <t>Шиганова</t>
  </si>
  <si>
    <t>Гогаев</t>
  </si>
  <si>
    <t>Мурад</t>
  </si>
  <si>
    <t>Джавадханович</t>
  </si>
  <si>
    <t>Тышкевич</t>
  </si>
  <si>
    <t>Кичина</t>
  </si>
  <si>
    <t>Бесшапошникова</t>
  </si>
  <si>
    <t>Шалагина</t>
  </si>
  <si>
    <t>Керимов</t>
  </si>
  <si>
    <t>Нечепуренко</t>
  </si>
  <si>
    <t>Лбов</t>
  </si>
  <si>
    <t>Владсилав</t>
  </si>
  <si>
    <t>Красулина</t>
  </si>
  <si>
    <t>Токарева</t>
  </si>
  <si>
    <t>Рябов</t>
  </si>
  <si>
    <t>Маранина</t>
  </si>
  <si>
    <t>Саргизова</t>
  </si>
  <si>
    <t>Кайратовна</t>
  </si>
  <si>
    <t>Зверев</t>
  </si>
  <si>
    <t>Абысов</t>
  </si>
  <si>
    <t>Адамович</t>
  </si>
  <si>
    <t>Скрипачев</t>
  </si>
  <si>
    <t>Кокоулина</t>
  </si>
  <si>
    <t xml:space="preserve">Кузикян </t>
  </si>
  <si>
    <t>Рузанна</t>
  </si>
  <si>
    <t>Нефедкина</t>
  </si>
  <si>
    <t>Османова</t>
  </si>
  <si>
    <t>Гусейновна</t>
  </si>
  <si>
    <t>Горбач</t>
  </si>
  <si>
    <t>Асеев</t>
  </si>
  <si>
    <t>Губаренко</t>
  </si>
  <si>
    <t>Худолей</t>
  </si>
  <si>
    <t>Шило</t>
  </si>
  <si>
    <t>Прокудина</t>
  </si>
  <si>
    <t>Токарев</t>
  </si>
  <si>
    <t>Кожина</t>
  </si>
  <si>
    <t>Риана</t>
  </si>
  <si>
    <t>Алексеевана</t>
  </si>
  <si>
    <t>Воробчиков</t>
  </si>
  <si>
    <t>Буянов</t>
  </si>
  <si>
    <t>Равкин</t>
  </si>
  <si>
    <t>Сярккинен</t>
  </si>
  <si>
    <t>Элиза</t>
  </si>
  <si>
    <t>Воликов</t>
  </si>
  <si>
    <t>Жданова</t>
  </si>
  <si>
    <t>Корышева</t>
  </si>
  <si>
    <t>Горбатовский</t>
  </si>
  <si>
    <t>Бекина</t>
  </si>
  <si>
    <t>Дьяков</t>
  </si>
  <si>
    <t>Вавилов</t>
  </si>
  <si>
    <t>Зайцев</t>
  </si>
  <si>
    <t>Зудакова</t>
  </si>
  <si>
    <t>Белорожева</t>
  </si>
  <si>
    <t>Якубова</t>
  </si>
  <si>
    <t>Мокина</t>
  </si>
  <si>
    <t>Климова</t>
  </si>
  <si>
    <t>Птицын</t>
  </si>
  <si>
    <t>Мыльников</t>
  </si>
  <si>
    <t>Моклокова</t>
  </si>
  <si>
    <t>Славяна</t>
  </si>
  <si>
    <t>Ильясов</t>
  </si>
  <si>
    <t>Гнездова</t>
  </si>
  <si>
    <t>Ворожцова</t>
  </si>
  <si>
    <t>Гаранина</t>
  </si>
  <si>
    <t>Голова</t>
  </si>
  <si>
    <t>Куранова</t>
  </si>
  <si>
    <t>Зиганьшина</t>
  </si>
  <si>
    <t>Замотаева</t>
  </si>
  <si>
    <t>Биоим</t>
  </si>
  <si>
    <t>Галатдинов</t>
  </si>
  <si>
    <t>Шатунов</t>
  </si>
  <si>
    <t>Шуянова</t>
  </si>
  <si>
    <t>Рыженкова</t>
  </si>
  <si>
    <t>Пелагея</t>
  </si>
  <si>
    <t>Потемкина</t>
  </si>
  <si>
    <t>Шестерикова</t>
  </si>
  <si>
    <t>Коваленко</t>
  </si>
  <si>
    <t>Беридзе</t>
  </si>
  <si>
    <t>Джемоловна</t>
  </si>
  <si>
    <t>Скороходов</t>
  </si>
  <si>
    <t>Лиана</t>
  </si>
  <si>
    <t>Савич</t>
  </si>
  <si>
    <t>Травина</t>
  </si>
  <si>
    <t>Саргсян</t>
  </si>
  <si>
    <t>Наринэ</t>
  </si>
  <si>
    <t>Арамовна</t>
  </si>
  <si>
    <t>Медынцев</t>
  </si>
  <si>
    <t>Осипенко</t>
  </si>
  <si>
    <t>Салина</t>
  </si>
  <si>
    <t xml:space="preserve">      ж</t>
  </si>
  <si>
    <t xml:space="preserve">Буянова </t>
  </si>
  <si>
    <t>Мажуга</t>
  </si>
  <si>
    <t xml:space="preserve">Анашкина </t>
  </si>
  <si>
    <t>Харитонова</t>
  </si>
  <si>
    <t>Ненадик</t>
  </si>
  <si>
    <t>Бурлина</t>
  </si>
  <si>
    <t>Лысова</t>
  </si>
  <si>
    <t>Метелкина</t>
  </si>
  <si>
    <t>Миронов</t>
  </si>
  <si>
    <t>Маскина</t>
  </si>
  <si>
    <t>Мурадян</t>
  </si>
  <si>
    <t>Андраник</t>
  </si>
  <si>
    <t>Ваганович</t>
  </si>
  <si>
    <t>Насирова</t>
  </si>
  <si>
    <t>Надик кызы</t>
  </si>
  <si>
    <t>Мизгирева</t>
  </si>
  <si>
    <t>Але сандровна</t>
  </si>
  <si>
    <t>Абонга</t>
  </si>
  <si>
    <t>Истасовна</t>
  </si>
  <si>
    <t>Мхитарян</t>
  </si>
  <si>
    <t>Карине</t>
  </si>
  <si>
    <t>Кареновна</t>
  </si>
  <si>
    <t>Гринчук</t>
  </si>
  <si>
    <t>Сайфуллин</t>
  </si>
  <si>
    <t>Костоправова</t>
  </si>
  <si>
    <t>Глебовна</t>
  </si>
  <si>
    <t>Демченко</t>
  </si>
  <si>
    <t>Даниила</t>
  </si>
  <si>
    <t>Владмирович</t>
  </si>
  <si>
    <t>Кшукин</t>
  </si>
  <si>
    <t xml:space="preserve">Лукьянова </t>
  </si>
  <si>
    <t>Евдокимова</t>
  </si>
  <si>
    <t>Шабанов</t>
  </si>
  <si>
    <t>Савинов</t>
  </si>
  <si>
    <t>Сидорова</t>
  </si>
  <si>
    <t>Кузьмичева</t>
  </si>
  <si>
    <t>Коськин</t>
  </si>
  <si>
    <t>Бирюкова</t>
  </si>
  <si>
    <t>Савельичева</t>
  </si>
  <si>
    <t xml:space="preserve">Ушкалова </t>
  </si>
  <si>
    <t>Большакова</t>
  </si>
  <si>
    <t>Валиева</t>
  </si>
  <si>
    <t>Эркеайим</t>
  </si>
  <si>
    <t>55</t>
  </si>
  <si>
    <t>8</t>
  </si>
  <si>
    <t>Сухоруков</t>
  </si>
  <si>
    <t xml:space="preserve">Анатольевич </t>
  </si>
  <si>
    <t>Ордин</t>
  </si>
  <si>
    <t>Ганина</t>
  </si>
  <si>
    <t>Шестакова</t>
  </si>
  <si>
    <t>Вишленкова</t>
  </si>
  <si>
    <t>Мусаев</t>
  </si>
  <si>
    <t>Каблинов</t>
  </si>
  <si>
    <t>Светлаков</t>
  </si>
  <si>
    <t>Реброва</t>
  </si>
  <si>
    <t>Лика</t>
  </si>
  <si>
    <t>Пшеничная</t>
  </si>
  <si>
    <t>Разбегаева</t>
  </si>
  <si>
    <t>Тараскина</t>
  </si>
  <si>
    <t>Чистякова</t>
  </si>
  <si>
    <t>Овсянкина</t>
  </si>
  <si>
    <t>Ваганова</t>
  </si>
  <si>
    <t>Кичайкин</t>
  </si>
  <si>
    <t>Кирия</t>
  </si>
  <si>
    <t>Мерабиевич</t>
  </si>
  <si>
    <t>Соцков</t>
  </si>
  <si>
    <t xml:space="preserve">Петр </t>
  </si>
  <si>
    <t>Илюшкин</t>
  </si>
  <si>
    <t>Сафронова</t>
  </si>
  <si>
    <t>Аваев</t>
  </si>
  <si>
    <t>Третьякова</t>
  </si>
  <si>
    <t xml:space="preserve">Македонова </t>
  </si>
  <si>
    <t xml:space="preserve">Ника </t>
  </si>
  <si>
    <t xml:space="preserve">Верехтина </t>
  </si>
  <si>
    <t xml:space="preserve">Дмитриенва </t>
  </si>
  <si>
    <t xml:space="preserve">Соколов </t>
  </si>
  <si>
    <t xml:space="preserve">Игоревич </t>
  </si>
  <si>
    <t>Ивлева</t>
  </si>
  <si>
    <t xml:space="preserve">Черняев </t>
  </si>
  <si>
    <t xml:space="preserve">Долганова </t>
  </si>
  <si>
    <t xml:space="preserve">Яркушева </t>
  </si>
  <si>
    <t xml:space="preserve">Гаврилина </t>
  </si>
  <si>
    <t xml:space="preserve">Дегтярь </t>
  </si>
  <si>
    <t xml:space="preserve">Антонович </t>
  </si>
  <si>
    <t xml:space="preserve">Шлыгин </t>
  </si>
  <si>
    <t xml:space="preserve">Данилов </t>
  </si>
  <si>
    <t xml:space="preserve">Семён </t>
  </si>
  <si>
    <t xml:space="preserve">Платонов </t>
  </si>
  <si>
    <t xml:space="preserve">Богдан </t>
  </si>
  <si>
    <t xml:space="preserve">Потемкина </t>
  </si>
  <si>
    <t xml:space="preserve">Федоровна </t>
  </si>
  <si>
    <t>Камилла</t>
  </si>
  <si>
    <t xml:space="preserve">Колесникова </t>
  </si>
  <si>
    <t xml:space="preserve">Яна </t>
  </si>
  <si>
    <t xml:space="preserve">Сурова </t>
  </si>
  <si>
    <t xml:space="preserve">Таисия </t>
  </si>
  <si>
    <t>Мигран</t>
  </si>
  <si>
    <t xml:space="preserve">Мамиконович </t>
  </si>
  <si>
    <t xml:space="preserve">Овчинникова </t>
  </si>
  <si>
    <t xml:space="preserve">Денисовна </t>
  </si>
  <si>
    <t xml:space="preserve">Сидова </t>
  </si>
  <si>
    <t>Оверичева</t>
  </si>
  <si>
    <t xml:space="preserve"> Арина</t>
  </si>
  <si>
    <t>Захватов</t>
  </si>
  <si>
    <t xml:space="preserve">Лапшин </t>
  </si>
  <si>
    <t xml:space="preserve">Юхатов </t>
  </si>
  <si>
    <t xml:space="preserve">Ситников </t>
  </si>
  <si>
    <t>Капустина</t>
  </si>
  <si>
    <t>Репкина</t>
  </si>
  <si>
    <t>Гузенников</t>
  </si>
  <si>
    <t>Муранова</t>
  </si>
  <si>
    <t>Сахарова</t>
  </si>
  <si>
    <t>Камандоровна</t>
  </si>
  <si>
    <t>Ковтыха</t>
  </si>
  <si>
    <t>Сеймуровна</t>
  </si>
  <si>
    <t>Демиденко</t>
  </si>
  <si>
    <t>Баканов</t>
  </si>
  <si>
    <t xml:space="preserve">Воронцова </t>
  </si>
  <si>
    <t>Тихомирова</t>
  </si>
  <si>
    <t>Рзаева</t>
  </si>
  <si>
    <t>Алсу</t>
  </si>
  <si>
    <t>Араз кызы</t>
  </si>
  <si>
    <t>Дубинина</t>
  </si>
  <si>
    <t>Ермолаева</t>
  </si>
  <si>
    <t>Чесноков</t>
  </si>
  <si>
    <t>Дедов</t>
  </si>
  <si>
    <t>Крутихин</t>
  </si>
  <si>
    <t>Авдеева</t>
  </si>
  <si>
    <t>Пушкин</t>
  </si>
  <si>
    <t>Алексадрович</t>
  </si>
  <si>
    <t xml:space="preserve">Крупина </t>
  </si>
  <si>
    <t>Погодина</t>
  </si>
  <si>
    <t>Покачева</t>
  </si>
  <si>
    <t>Сажина</t>
  </si>
  <si>
    <t>Хващина</t>
  </si>
  <si>
    <t>Ипатьев</t>
  </si>
  <si>
    <t>Тараканов</t>
  </si>
  <si>
    <t xml:space="preserve">Пименов </t>
  </si>
  <si>
    <t xml:space="preserve">Десяткова </t>
  </si>
  <si>
    <t>Фархангяр</t>
  </si>
  <si>
    <t>Иноятулла</t>
  </si>
  <si>
    <t>Сабанов</t>
  </si>
  <si>
    <t>Катулина</t>
  </si>
  <si>
    <t xml:space="preserve">Оваков </t>
  </si>
  <si>
    <t>Морковкин</t>
  </si>
  <si>
    <t xml:space="preserve">Михайлович </t>
  </si>
  <si>
    <t>Савельева</t>
  </si>
  <si>
    <t xml:space="preserve">Севрикеева </t>
  </si>
  <si>
    <t>Серкова</t>
  </si>
  <si>
    <t xml:space="preserve">Долгих </t>
  </si>
  <si>
    <t>Коньков</t>
  </si>
  <si>
    <t>Журавлев</t>
  </si>
  <si>
    <t>Сергееевна</t>
  </si>
  <si>
    <t>Градусова</t>
  </si>
  <si>
    <t>Осадчая</t>
  </si>
  <si>
    <t>Кисляков</t>
  </si>
  <si>
    <t>Полушина</t>
  </si>
  <si>
    <t>Бабурова</t>
  </si>
  <si>
    <t>Самохвалова</t>
  </si>
  <si>
    <t>Данилюк</t>
  </si>
  <si>
    <t>Евлаев</t>
  </si>
  <si>
    <t>Олексюк</t>
  </si>
  <si>
    <t>Ремиханова</t>
  </si>
  <si>
    <t>Сурехи</t>
  </si>
  <si>
    <t>Назимовна</t>
  </si>
  <si>
    <t>Камышова</t>
  </si>
  <si>
    <t>Федоровна</t>
  </si>
  <si>
    <t>Трифонова</t>
  </si>
  <si>
    <t>Марамон</t>
  </si>
  <si>
    <t>Петренко</t>
  </si>
  <si>
    <t>Величкина</t>
  </si>
  <si>
    <t>Цветков</t>
  </si>
  <si>
    <t>Легкова</t>
  </si>
  <si>
    <t>Ярычева</t>
  </si>
  <si>
    <t>Ерёмина</t>
  </si>
  <si>
    <t>Курзина</t>
  </si>
  <si>
    <t>Пожилова</t>
  </si>
  <si>
    <t>Разин</t>
  </si>
  <si>
    <t>Ликсонова</t>
  </si>
  <si>
    <t>Хурцилава</t>
  </si>
  <si>
    <t>Ревазовна</t>
  </si>
  <si>
    <t>Провкина</t>
  </si>
  <si>
    <t>Вахова</t>
  </si>
  <si>
    <t>Медвянова</t>
  </si>
  <si>
    <t xml:space="preserve">Бояхчари </t>
  </si>
  <si>
    <t>Боева</t>
  </si>
  <si>
    <t>Балаян</t>
  </si>
  <si>
    <t>Балахонова</t>
  </si>
  <si>
    <t>Трифонов</t>
  </si>
  <si>
    <t>Кораблева</t>
  </si>
  <si>
    <t>Кулик</t>
  </si>
  <si>
    <t>Шпулина</t>
  </si>
  <si>
    <t>Пилина</t>
  </si>
  <si>
    <t>Скороход</t>
  </si>
  <si>
    <t>Семигина</t>
  </si>
  <si>
    <t>Климухин</t>
  </si>
  <si>
    <t>Омаров</t>
  </si>
  <si>
    <t xml:space="preserve">Проворов </t>
  </si>
  <si>
    <t xml:space="preserve">Сажина </t>
  </si>
  <si>
    <t>Самусенко</t>
  </si>
  <si>
    <t>Ежова</t>
  </si>
  <si>
    <t>Полшкова</t>
  </si>
  <si>
    <t>Крашенинникова</t>
  </si>
  <si>
    <t xml:space="preserve"> Телина</t>
  </si>
  <si>
    <t>Наймушина</t>
  </si>
  <si>
    <t>Приданов</t>
  </si>
  <si>
    <t>Ухов</t>
  </si>
  <si>
    <t>Телюшкин</t>
  </si>
  <si>
    <t xml:space="preserve">Полозова </t>
  </si>
  <si>
    <t>Ермишина</t>
  </si>
  <si>
    <t>Шелудько</t>
  </si>
  <si>
    <t>Главина</t>
  </si>
  <si>
    <t>Корунова</t>
  </si>
  <si>
    <t>Глушкова</t>
  </si>
  <si>
    <t>Кремер</t>
  </si>
  <si>
    <t>Игнатина</t>
  </si>
  <si>
    <t>Черкасов</t>
  </si>
  <si>
    <t>Капранова</t>
  </si>
  <si>
    <t>Бурина</t>
  </si>
  <si>
    <t>Кузьмин</t>
  </si>
  <si>
    <t>Воробье</t>
  </si>
  <si>
    <t>Голицына</t>
  </si>
  <si>
    <t>Ермаков</t>
  </si>
  <si>
    <t>Кудрина</t>
  </si>
  <si>
    <t>Ануфрикова</t>
  </si>
  <si>
    <t>Щипицина</t>
  </si>
  <si>
    <t>Широков</t>
  </si>
  <si>
    <t>Акшонина</t>
  </si>
  <si>
    <t>Никулина</t>
  </si>
  <si>
    <t>Леднева</t>
  </si>
  <si>
    <t>Теплякова</t>
  </si>
  <si>
    <t>Дружкова</t>
  </si>
  <si>
    <t>Клюев</t>
  </si>
  <si>
    <t>Липатова</t>
  </si>
  <si>
    <t>Литова</t>
  </si>
  <si>
    <t>Хозин</t>
  </si>
  <si>
    <t>Ильдарович</t>
  </si>
  <si>
    <t>Баженов</t>
  </si>
  <si>
    <t>Веденов</t>
  </si>
  <si>
    <t>Иксанова</t>
  </si>
  <si>
    <t>Ралифовна</t>
  </si>
  <si>
    <t>Щербатых</t>
  </si>
  <si>
    <t>Ушакова</t>
  </si>
  <si>
    <t>Варешина</t>
  </si>
  <si>
    <t>Седов</t>
  </si>
  <si>
    <t>Давыдов</t>
  </si>
  <si>
    <t>Монахова</t>
  </si>
  <si>
    <t>Петрунина</t>
  </si>
  <si>
    <t>Дроздов</t>
  </si>
  <si>
    <t>Шитов</t>
  </si>
  <si>
    <t>Кареев</t>
  </si>
  <si>
    <t>Тимофеева-Карагодина</t>
  </si>
  <si>
    <t>Цыбикова</t>
  </si>
  <si>
    <t>Выренкова</t>
  </si>
  <si>
    <t>Абдуллаев</t>
  </si>
  <si>
    <t>Бочкарев</t>
  </si>
  <si>
    <t>Монашов</t>
  </si>
  <si>
    <t xml:space="preserve">Лобастова </t>
  </si>
  <si>
    <t xml:space="preserve">Витальевна </t>
  </si>
  <si>
    <t>Солодов</t>
  </si>
  <si>
    <t>Сычева</t>
  </si>
  <si>
    <t>Кольчугина</t>
  </si>
  <si>
    <t xml:space="preserve">Абросимова </t>
  </si>
  <si>
    <t>Егорьевская</t>
  </si>
  <si>
    <t>Идрисов</t>
  </si>
  <si>
    <t xml:space="preserve">Русланович </t>
  </si>
  <si>
    <t>Грибаренко</t>
  </si>
  <si>
    <t>Егоровна</t>
  </si>
  <si>
    <t xml:space="preserve">Кириллов </t>
  </si>
  <si>
    <t>Дерегузова</t>
  </si>
  <si>
    <t xml:space="preserve">Муршель </t>
  </si>
  <si>
    <t>Синякова</t>
  </si>
  <si>
    <t>Царькова</t>
  </si>
  <si>
    <t>Маснева</t>
  </si>
  <si>
    <t>Перминова</t>
  </si>
  <si>
    <t xml:space="preserve">Воробьев </t>
  </si>
  <si>
    <t>Цыганкова</t>
  </si>
  <si>
    <t>Генрихс</t>
  </si>
  <si>
    <t>Елина</t>
  </si>
  <si>
    <t>Карачева</t>
  </si>
  <si>
    <t>Перов</t>
  </si>
  <si>
    <t>Лукичева</t>
  </si>
  <si>
    <t>Киселев</t>
  </si>
  <si>
    <t xml:space="preserve">Анохина </t>
  </si>
  <si>
    <t>Аркадьевна</t>
  </si>
  <si>
    <t>Супрун</t>
  </si>
  <si>
    <t>Сушко</t>
  </si>
  <si>
    <t>Дариенко</t>
  </si>
  <si>
    <t>Юсупова</t>
  </si>
  <si>
    <t>Идмановна</t>
  </si>
  <si>
    <t>Голованов</t>
  </si>
  <si>
    <t>Шарыпов</t>
  </si>
  <si>
    <t xml:space="preserve"> Андрей </t>
  </si>
  <si>
    <t>Старостенкова</t>
  </si>
  <si>
    <t>Зубкова</t>
  </si>
  <si>
    <t>Трофим</t>
  </si>
  <si>
    <t>Горюнов</t>
  </si>
  <si>
    <t>Шумская</t>
  </si>
  <si>
    <t xml:space="preserve"> Дарья </t>
  </si>
  <si>
    <t>Бизяев</t>
  </si>
  <si>
    <t>Трухин</t>
  </si>
  <si>
    <t>Горская</t>
  </si>
  <si>
    <t>Никологорская</t>
  </si>
  <si>
    <t>Шеверя</t>
  </si>
  <si>
    <t>Шабаев</t>
  </si>
  <si>
    <t>Грицай</t>
  </si>
  <si>
    <t>Проворов</t>
  </si>
  <si>
    <t>Гончарук</t>
  </si>
  <si>
    <t>Адель</t>
  </si>
  <si>
    <t>Хроленко</t>
  </si>
  <si>
    <t>Леся</t>
  </si>
  <si>
    <t>Демина</t>
  </si>
  <si>
    <t>Чирва</t>
  </si>
  <si>
    <t>Припадчева</t>
  </si>
  <si>
    <t>Таран</t>
  </si>
  <si>
    <t>Салов</t>
  </si>
  <si>
    <t xml:space="preserve">Горбунова </t>
  </si>
  <si>
    <t>Сараева</t>
  </si>
  <si>
    <t>Теленкова</t>
  </si>
  <si>
    <t>Косякова</t>
  </si>
  <si>
    <t>Шмелёв</t>
  </si>
  <si>
    <t xml:space="preserve">Ивашенцева </t>
  </si>
  <si>
    <t>Марычев</t>
  </si>
  <si>
    <t xml:space="preserve">Галимова </t>
  </si>
  <si>
    <t>Дианов</t>
  </si>
  <si>
    <t>Пронина</t>
  </si>
  <si>
    <t>Речкин</t>
  </si>
  <si>
    <t>Зоркова</t>
  </si>
  <si>
    <t>Ханова</t>
  </si>
  <si>
    <t>Марселевна</t>
  </si>
  <si>
    <t>Вазиева</t>
  </si>
  <si>
    <t>Тагирова</t>
  </si>
  <si>
    <t>Зейнаб</t>
  </si>
  <si>
    <t>Марьяна</t>
  </si>
  <si>
    <t>Калошин</t>
  </si>
  <si>
    <t>Егорович</t>
  </si>
  <si>
    <t>Наборщиков</t>
  </si>
  <si>
    <t>Ермоленко</t>
  </si>
  <si>
    <t>Степановичева</t>
  </si>
  <si>
    <t>Решетников</t>
  </si>
  <si>
    <t xml:space="preserve">Комкова </t>
  </si>
  <si>
    <t>Дианова</t>
  </si>
  <si>
    <t xml:space="preserve">Маслова </t>
  </si>
  <si>
    <t>Крючкова</t>
  </si>
  <si>
    <t>Густова</t>
  </si>
  <si>
    <t>Ягупов</t>
  </si>
  <si>
    <t>Заботлин</t>
  </si>
  <si>
    <t>Тихобаев</t>
  </si>
  <si>
    <t xml:space="preserve">Вальков </t>
  </si>
  <si>
    <t>Валькова</t>
  </si>
  <si>
    <t xml:space="preserve">Орехина </t>
  </si>
  <si>
    <t xml:space="preserve">Асадова </t>
  </si>
  <si>
    <t>Эльнуровна</t>
  </si>
  <si>
    <t xml:space="preserve">Блохин </t>
  </si>
  <si>
    <t xml:space="preserve">Кленкова </t>
  </si>
  <si>
    <t xml:space="preserve">Манов </t>
  </si>
  <si>
    <t xml:space="preserve">Филиппова </t>
  </si>
  <si>
    <t xml:space="preserve">Круглов </t>
  </si>
  <si>
    <t>Филатова</t>
  </si>
  <si>
    <t>Жанна</t>
  </si>
  <si>
    <t xml:space="preserve">Шабанова </t>
  </si>
  <si>
    <t>Морковкина</t>
  </si>
  <si>
    <t>Цой</t>
  </si>
  <si>
    <t>Дурнева</t>
  </si>
  <si>
    <t>Кондакова</t>
  </si>
  <si>
    <t>Торопов</t>
  </si>
  <si>
    <t>Канаева</t>
  </si>
  <si>
    <t>Малянов</t>
  </si>
  <si>
    <t>Карасев</t>
  </si>
  <si>
    <t>Власов</t>
  </si>
  <si>
    <t>Бугаев</t>
  </si>
  <si>
    <t>Гурикова</t>
  </si>
  <si>
    <t>Сумароков</t>
  </si>
  <si>
    <t>Баранюк</t>
  </si>
  <si>
    <t>Наримановна</t>
  </si>
  <si>
    <t>Мацков</t>
  </si>
  <si>
    <t>Алиулов</t>
  </si>
  <si>
    <t>Ильясович</t>
  </si>
  <si>
    <t>Гафуров</t>
  </si>
  <si>
    <t>Равшанович</t>
  </si>
  <si>
    <t>Копылов</t>
  </si>
  <si>
    <t>Дробот</t>
  </si>
  <si>
    <t>Коваль</t>
  </si>
  <si>
    <t>Суконкин</t>
  </si>
  <si>
    <t>Гвоздарева</t>
  </si>
  <si>
    <t>Казанцева</t>
  </si>
  <si>
    <t>Храмова</t>
  </si>
  <si>
    <t>Хренков</t>
  </si>
  <si>
    <t>Ильичева</t>
  </si>
  <si>
    <t>Шеин</t>
  </si>
  <si>
    <t>Чурабаева</t>
  </si>
  <si>
    <t>Усова</t>
  </si>
  <si>
    <t>Бабарин</t>
  </si>
  <si>
    <t xml:space="preserve">Михаил </t>
  </si>
  <si>
    <t>Ашкинадзе</t>
  </si>
  <si>
    <t>Киржаев</t>
  </si>
  <si>
    <t>Гущенко</t>
  </si>
  <si>
    <t>Замараева</t>
  </si>
  <si>
    <t>Краева</t>
  </si>
  <si>
    <t>Максомовна</t>
  </si>
  <si>
    <t>Ельников</t>
  </si>
  <si>
    <t>Курзин</t>
  </si>
  <si>
    <t>Кузниченко</t>
  </si>
  <si>
    <t>Старовойтова</t>
  </si>
  <si>
    <t>Кладов</t>
  </si>
  <si>
    <t>Северина</t>
  </si>
  <si>
    <t>Мухамедшин</t>
  </si>
  <si>
    <t>Марченкова</t>
  </si>
  <si>
    <t xml:space="preserve">Татьяна </t>
  </si>
  <si>
    <t xml:space="preserve">Григорьева </t>
  </si>
  <si>
    <t xml:space="preserve">Хватова </t>
  </si>
  <si>
    <t>Малеева</t>
  </si>
  <si>
    <t>Аристарх</t>
  </si>
  <si>
    <t>Котов</t>
  </si>
  <si>
    <t>Цаплин</t>
  </si>
  <si>
    <t>Бутрякова</t>
  </si>
  <si>
    <t>Щуренкова</t>
  </si>
  <si>
    <t>Маяковская</t>
  </si>
  <si>
    <t>Баканова</t>
  </si>
  <si>
    <t>Алимова</t>
  </si>
  <si>
    <t>Копышева</t>
  </si>
  <si>
    <t xml:space="preserve">Чуйко </t>
  </si>
  <si>
    <t xml:space="preserve">Елагина </t>
  </si>
  <si>
    <t>Бурдастых</t>
  </si>
  <si>
    <t>Яшанин</t>
  </si>
  <si>
    <t>Кокуев</t>
  </si>
  <si>
    <t>Лысов</t>
  </si>
  <si>
    <t>Петроченко</t>
  </si>
  <si>
    <t>Селезнёв</t>
  </si>
  <si>
    <t xml:space="preserve">Белозёрова </t>
  </si>
  <si>
    <t>Мещерякова</t>
  </si>
  <si>
    <t>Полкошникова</t>
  </si>
  <si>
    <t>Бабаева</t>
  </si>
  <si>
    <t>Бахтина</t>
  </si>
  <si>
    <t>Майоров</t>
  </si>
  <si>
    <t>Коцюк</t>
  </si>
  <si>
    <t>Бакоян</t>
  </si>
  <si>
    <t>Афандиевна</t>
  </si>
  <si>
    <t>Лыкин</t>
  </si>
  <si>
    <t>Комякова</t>
  </si>
  <si>
    <t>Хализов</t>
  </si>
  <si>
    <t>Базанова</t>
  </si>
  <si>
    <t>Лукина</t>
  </si>
  <si>
    <t xml:space="preserve">       Михайловна</t>
  </si>
  <si>
    <t>Ляпин</t>
  </si>
  <si>
    <t xml:space="preserve">Рагозина </t>
  </si>
  <si>
    <t xml:space="preserve">Токарева </t>
  </si>
  <si>
    <t xml:space="preserve">Томс </t>
  </si>
  <si>
    <t>Курбатов</t>
  </si>
  <si>
    <t>Новоженина</t>
  </si>
  <si>
    <t xml:space="preserve">Подгузова </t>
  </si>
  <si>
    <t>Привалова</t>
  </si>
  <si>
    <t xml:space="preserve">Блудов </t>
  </si>
  <si>
    <t xml:space="preserve">Павлова </t>
  </si>
  <si>
    <t>Цурцумия</t>
  </si>
  <si>
    <t>Теона</t>
  </si>
  <si>
    <t>Датоевна</t>
  </si>
  <si>
    <t>Гришанова</t>
  </si>
  <si>
    <t xml:space="preserve">Прыткова </t>
  </si>
  <si>
    <t>Каба</t>
  </si>
  <si>
    <t>Ануфриева</t>
  </si>
  <si>
    <t xml:space="preserve">Тарасова </t>
  </si>
  <si>
    <t xml:space="preserve">Расторгуев </t>
  </si>
  <si>
    <t>Кропачев</t>
  </si>
  <si>
    <t>Малянова</t>
  </si>
  <si>
    <t>Кашин</t>
  </si>
  <si>
    <t>Мишанин</t>
  </si>
  <si>
    <t>Белоцерковская</t>
  </si>
  <si>
    <t>Богдана</t>
  </si>
  <si>
    <t xml:space="preserve">Силкин </t>
  </si>
  <si>
    <t xml:space="preserve">Резванов </t>
  </si>
  <si>
    <t>Одинокова</t>
  </si>
  <si>
    <t>Купцова</t>
  </si>
  <si>
    <t>Шарабаева</t>
  </si>
  <si>
    <t xml:space="preserve">Пачина </t>
  </si>
  <si>
    <t>Мокруева</t>
  </si>
  <si>
    <t>Шеронова</t>
  </si>
  <si>
    <t>Забалуева</t>
  </si>
  <si>
    <t>Кострикина</t>
  </si>
  <si>
    <t>Папина</t>
  </si>
  <si>
    <t>Кавина</t>
  </si>
  <si>
    <t>Тюкалов</t>
  </si>
  <si>
    <t>Паутина</t>
  </si>
  <si>
    <t>Батманова</t>
  </si>
  <si>
    <t>Руслана</t>
  </si>
  <si>
    <t>Богаделин</t>
  </si>
  <si>
    <t xml:space="preserve">Макарова </t>
  </si>
  <si>
    <t>Ткаченко</t>
  </si>
  <si>
    <t xml:space="preserve">Русанов </t>
  </si>
  <si>
    <t>Чирков</t>
  </si>
  <si>
    <t>Гирин</t>
  </si>
  <si>
    <t>Анненков</t>
  </si>
  <si>
    <t>Столяров</t>
  </si>
  <si>
    <t>Евстигнеев</t>
  </si>
  <si>
    <t>Кайнова</t>
  </si>
  <si>
    <t>Дружинина</t>
  </si>
  <si>
    <t>Мадина</t>
  </si>
  <si>
    <t>Нуровна</t>
  </si>
  <si>
    <t>Огнев</t>
  </si>
  <si>
    <t>Ксенофонтова</t>
  </si>
  <si>
    <t>Елинов</t>
  </si>
  <si>
    <t>Клягина</t>
  </si>
  <si>
    <t>Муравьев</t>
  </si>
  <si>
    <t>Узлова</t>
  </si>
  <si>
    <t>Дария</t>
  </si>
  <si>
    <t>Бегиров</t>
  </si>
  <si>
    <t>Айгун</t>
  </si>
  <si>
    <t>Аминовна</t>
  </si>
  <si>
    <t>Пузырев</t>
  </si>
  <si>
    <t>Корнилов</t>
  </si>
  <si>
    <t>Запруднова</t>
  </si>
  <si>
    <t xml:space="preserve">Шеманаева </t>
  </si>
  <si>
    <t>Плешков</t>
  </si>
  <si>
    <t>Бочерикова</t>
  </si>
  <si>
    <t xml:space="preserve"> Владимировна</t>
  </si>
  <si>
    <t>Немцова</t>
  </si>
  <si>
    <t>Подкорытов</t>
  </si>
  <si>
    <t xml:space="preserve">Баландин </t>
  </si>
  <si>
    <t xml:space="preserve">Ангелина </t>
  </si>
  <si>
    <t>Алибеговна</t>
  </si>
  <si>
    <t>Сапрыкина</t>
  </si>
  <si>
    <t xml:space="preserve"> Васильевна</t>
  </si>
  <si>
    <t>Изольда</t>
  </si>
  <si>
    <t>Толбатовская</t>
  </si>
  <si>
    <t>Войнова</t>
  </si>
  <si>
    <t xml:space="preserve">Шишков </t>
  </si>
  <si>
    <t>Задворнова</t>
  </si>
  <si>
    <t>Брыссина</t>
  </si>
  <si>
    <t>Солдатов</t>
  </si>
  <si>
    <t>Митрофанов</t>
  </si>
  <si>
    <t>Шакирова</t>
  </si>
  <si>
    <t>Дамировна</t>
  </si>
  <si>
    <t xml:space="preserve">Любас </t>
  </si>
  <si>
    <t>Пучков</t>
  </si>
  <si>
    <t>Нефедов</t>
  </si>
  <si>
    <t>Томс</t>
  </si>
  <si>
    <t>Левщанов</t>
  </si>
  <si>
    <t>Прыткова</t>
  </si>
  <si>
    <t>Рыжалова</t>
  </si>
  <si>
    <t>Земсков</t>
  </si>
  <si>
    <t>Тютин</t>
  </si>
  <si>
    <t>Денисова</t>
  </si>
  <si>
    <t>Батюченко</t>
  </si>
  <si>
    <t>Перескоков</t>
  </si>
  <si>
    <t>Новожилов</t>
  </si>
  <si>
    <t xml:space="preserve">Мухин </t>
  </si>
  <si>
    <t>Магерова</t>
  </si>
  <si>
    <t>Лисицкий</t>
  </si>
  <si>
    <t>ГАРМОНИЯ</t>
  </si>
  <si>
    <t xml:space="preserve">Евстифеев </t>
  </si>
  <si>
    <t xml:space="preserve">Казанцев </t>
  </si>
  <si>
    <t xml:space="preserve">Жандармов </t>
  </si>
  <si>
    <t xml:space="preserve">Грудкина </t>
  </si>
  <si>
    <t xml:space="preserve">Смирнов </t>
  </si>
  <si>
    <t xml:space="preserve">Пожидаева </t>
  </si>
  <si>
    <t xml:space="preserve">Кашин </t>
  </si>
  <si>
    <t xml:space="preserve">Рябова </t>
  </si>
  <si>
    <t xml:space="preserve">Тарарыкина </t>
  </si>
  <si>
    <t xml:space="preserve">Зайцев </t>
  </si>
  <si>
    <t xml:space="preserve">Морохов </t>
  </si>
  <si>
    <t xml:space="preserve">Журавлева </t>
  </si>
  <si>
    <t xml:space="preserve">Корешков </t>
  </si>
  <si>
    <t xml:space="preserve">Бабаева </t>
  </si>
  <si>
    <t xml:space="preserve">Боровков </t>
  </si>
  <si>
    <t xml:space="preserve">Фокин </t>
  </si>
  <si>
    <t xml:space="preserve">Богаделина </t>
  </si>
  <si>
    <t xml:space="preserve">Мурзаев </t>
  </si>
  <si>
    <t xml:space="preserve">Селиверстова </t>
  </si>
  <si>
    <t xml:space="preserve">Гюлмамедов </t>
  </si>
  <si>
    <t>Теймур</t>
  </si>
  <si>
    <t>Абульфатович</t>
  </si>
  <si>
    <t xml:space="preserve">Кочнева </t>
  </si>
  <si>
    <t>Инга</t>
  </si>
  <si>
    <t xml:space="preserve">Заика </t>
  </si>
  <si>
    <t xml:space="preserve">Овчаренко </t>
  </si>
  <si>
    <t xml:space="preserve">Лахова </t>
  </si>
  <si>
    <t>Хмельнов</t>
  </si>
  <si>
    <t>Бельцева</t>
  </si>
  <si>
    <t>Воронкина</t>
  </si>
  <si>
    <t>Гурьянов</t>
  </si>
  <si>
    <t>Кристова</t>
  </si>
  <si>
    <t>Георгиевна</t>
  </si>
  <si>
    <t>Садовников</t>
  </si>
  <si>
    <t>Зеленых</t>
  </si>
  <si>
    <t>Оливия</t>
  </si>
  <si>
    <t>Каширокова</t>
  </si>
  <si>
    <t>Головченко</t>
  </si>
  <si>
    <t>Копосова</t>
  </si>
  <si>
    <t>Белышева</t>
  </si>
  <si>
    <t>Арноне</t>
  </si>
  <si>
    <t>Алессия</t>
  </si>
  <si>
    <t>нет отчества</t>
  </si>
  <si>
    <t>Отставной</t>
  </si>
  <si>
    <t>Шаров</t>
  </si>
  <si>
    <t>Кашникова</t>
  </si>
  <si>
    <t>Родионовна</t>
  </si>
  <si>
    <t>Толдин</t>
  </si>
  <si>
    <t>Александроич</t>
  </si>
  <si>
    <t>Зеленкин</t>
  </si>
  <si>
    <t xml:space="preserve">Зеленчук </t>
  </si>
  <si>
    <t>Брюквина</t>
  </si>
  <si>
    <t>Богаделина</t>
  </si>
  <si>
    <t>Чучман</t>
  </si>
  <si>
    <t>Белоусов</t>
  </si>
  <si>
    <t>Юобевич</t>
  </si>
  <si>
    <t>Чудакова</t>
  </si>
  <si>
    <t>Чепикова</t>
  </si>
  <si>
    <t xml:space="preserve">Кручинин </t>
  </si>
  <si>
    <t xml:space="preserve">Бородин </t>
  </si>
  <si>
    <t xml:space="preserve">Кольцов </t>
  </si>
  <si>
    <t>Федулов</t>
  </si>
  <si>
    <t>Протасевич</t>
  </si>
  <si>
    <t>Арутюнян</t>
  </si>
  <si>
    <t>Гургенович</t>
  </si>
  <si>
    <t xml:space="preserve">Максимов </t>
  </si>
  <si>
    <t>Завгородняя</t>
  </si>
  <si>
    <t>Роговенко</t>
  </si>
  <si>
    <t>Амади</t>
  </si>
  <si>
    <t>Аким</t>
  </si>
  <si>
    <t>Азизович</t>
  </si>
  <si>
    <t xml:space="preserve">Бельцев </t>
  </si>
  <si>
    <t>Блескин</t>
  </si>
  <si>
    <t>Гуськов</t>
  </si>
  <si>
    <t>Барна</t>
  </si>
  <si>
    <t>Тарасович</t>
  </si>
  <si>
    <t>Фролов</t>
  </si>
  <si>
    <t>Сокольский</t>
  </si>
  <si>
    <t>Сисаури</t>
  </si>
  <si>
    <t>Иоанн</t>
  </si>
  <si>
    <t>Шалвович</t>
  </si>
  <si>
    <t>Мизина</t>
  </si>
  <si>
    <t>Парадзинская</t>
  </si>
  <si>
    <t>68</t>
  </si>
  <si>
    <t>Эдилсултанов</t>
  </si>
  <si>
    <t>Ахмед</t>
  </si>
  <si>
    <t>Амер-Куланович</t>
  </si>
  <si>
    <t>42</t>
  </si>
  <si>
    <t xml:space="preserve">Андреев </t>
  </si>
  <si>
    <t xml:space="preserve">Гизатуллина </t>
  </si>
  <si>
    <t>Грудкина</t>
  </si>
  <si>
    <t xml:space="preserve">Сафарчиев </t>
  </si>
  <si>
    <t>Эльхан</t>
  </si>
  <si>
    <t>Исаханович</t>
  </si>
  <si>
    <t>Интердом</t>
  </si>
  <si>
    <t>49</t>
  </si>
  <si>
    <t>Сазанович</t>
  </si>
  <si>
    <t>Гапич</t>
  </si>
  <si>
    <t xml:space="preserve">Кротов </t>
  </si>
  <si>
    <t>Коротина</t>
  </si>
  <si>
    <t>Дмиртриевна</t>
  </si>
  <si>
    <t>Крайнов</t>
  </si>
  <si>
    <t xml:space="preserve">Григорий </t>
  </si>
  <si>
    <t>Мухиев</t>
  </si>
  <si>
    <t>Радикович</t>
  </si>
  <si>
    <t>Сухойкина</t>
  </si>
  <si>
    <t>Привезенцев</t>
  </si>
  <si>
    <t>Болотина</t>
  </si>
  <si>
    <t>Хмара</t>
  </si>
  <si>
    <t>Фаина</t>
  </si>
  <si>
    <t>Лапин</t>
  </si>
  <si>
    <t>Струкова</t>
  </si>
  <si>
    <t>Клюшкина</t>
  </si>
  <si>
    <t>Мокрушина</t>
  </si>
  <si>
    <t>Козак</t>
  </si>
  <si>
    <t>Генералова</t>
  </si>
  <si>
    <t>Матвеевна</t>
  </si>
  <si>
    <t>Мурылева</t>
  </si>
  <si>
    <t>Исток</t>
  </si>
  <si>
    <t>Пелевина</t>
  </si>
  <si>
    <t>Аксёнов</t>
  </si>
  <si>
    <t xml:space="preserve">Лекечинскас </t>
  </si>
  <si>
    <t>Дарюсович</t>
  </si>
  <si>
    <t>Серёдкина</t>
  </si>
  <si>
    <t>Гукасян</t>
  </si>
  <si>
    <t>Сапир</t>
  </si>
  <si>
    <t>Москвин</t>
  </si>
  <si>
    <t>Милосердова</t>
  </si>
  <si>
    <t>Гусина</t>
  </si>
  <si>
    <t>Макарьянц</t>
  </si>
  <si>
    <t>Шеина</t>
  </si>
  <si>
    <t>Скорина</t>
  </si>
  <si>
    <t xml:space="preserve">Матвеев </t>
  </si>
  <si>
    <t>Валарьевна</t>
  </si>
  <si>
    <t>Юсфин</t>
  </si>
  <si>
    <t>Анита</t>
  </si>
  <si>
    <t>Середкин</t>
  </si>
  <si>
    <t>Бубнов</t>
  </si>
  <si>
    <t>Фома</t>
  </si>
  <si>
    <t>Леушкина</t>
  </si>
  <si>
    <t>Бахирев</t>
  </si>
  <si>
    <t xml:space="preserve">Валерий </t>
  </si>
  <si>
    <t>Мишагина</t>
  </si>
  <si>
    <t>Лесин</t>
  </si>
  <si>
    <t>Халимова</t>
  </si>
  <si>
    <t>новая</t>
  </si>
  <si>
    <t xml:space="preserve">Анциферова </t>
  </si>
  <si>
    <t xml:space="preserve">Попкова </t>
  </si>
  <si>
    <t xml:space="preserve">Соловьёва </t>
  </si>
  <si>
    <t xml:space="preserve">Шири </t>
  </si>
  <si>
    <t>Белкина</t>
  </si>
  <si>
    <t>Пачикова</t>
  </si>
  <si>
    <t>Горушкин</t>
  </si>
  <si>
    <t>Панкратов</t>
  </si>
  <si>
    <t xml:space="preserve">Чеснокова </t>
  </si>
  <si>
    <t xml:space="preserve">Дымнич </t>
  </si>
  <si>
    <t>Барибан</t>
  </si>
  <si>
    <t>Поздняков</t>
  </si>
  <si>
    <t>Евланникова</t>
  </si>
  <si>
    <t>Горьков</t>
  </si>
  <si>
    <t>Познанский</t>
  </si>
  <si>
    <t>Эдгар</t>
  </si>
  <si>
    <t>Каримов</t>
  </si>
  <si>
    <t>Ринатович</t>
  </si>
  <si>
    <t>Кошелев</t>
  </si>
  <si>
    <t>Кочетова</t>
  </si>
  <si>
    <t>Игнатовна</t>
  </si>
  <si>
    <t>Шагаев</t>
  </si>
  <si>
    <t xml:space="preserve">Валерия </t>
  </si>
  <si>
    <t xml:space="preserve"> Егор</t>
  </si>
  <si>
    <t>Мелькунов</t>
  </si>
  <si>
    <t>Кабелев</t>
  </si>
  <si>
    <t>Цапырин</t>
  </si>
  <si>
    <t>Белочкин</t>
  </si>
  <si>
    <t>Липовской</t>
  </si>
  <si>
    <t>Волгина</t>
  </si>
  <si>
    <t>Православная</t>
  </si>
  <si>
    <t>Миронченко</t>
  </si>
  <si>
    <t>Варенцова</t>
  </si>
  <si>
    <t>Третьяк</t>
  </si>
  <si>
    <t>Удальцова</t>
  </si>
  <si>
    <t>Саидова</t>
  </si>
  <si>
    <t>Ибодуллаевна</t>
  </si>
  <si>
    <t>Билис</t>
  </si>
  <si>
    <t>Танасис</t>
  </si>
  <si>
    <t xml:space="preserve">Ларин </t>
  </si>
  <si>
    <t xml:space="preserve">Статус </t>
  </si>
  <si>
    <t>победитель мун эт 2022-2023</t>
  </si>
  <si>
    <t>победитель мун эт 2022-2024</t>
  </si>
  <si>
    <t>призер мун эт 2022-2023</t>
  </si>
  <si>
    <t>призер мун эт 2022-2024</t>
  </si>
  <si>
    <t>призер мун эт 2022-2025</t>
  </si>
  <si>
    <t>призер мун эт 2022-2026</t>
  </si>
  <si>
    <t>призер мун эт 2022-2027</t>
  </si>
  <si>
    <t>призер мун эт 2022-2028</t>
  </si>
  <si>
    <t>Кашина</t>
  </si>
  <si>
    <t xml:space="preserve">Олеся </t>
  </si>
  <si>
    <t>Статус</t>
  </si>
  <si>
    <t>Ваулин</t>
  </si>
  <si>
    <t xml:space="preserve">Городенцева </t>
  </si>
  <si>
    <t>Силанова</t>
  </si>
  <si>
    <t>Субботина</t>
  </si>
  <si>
    <t>Пирогов</t>
  </si>
  <si>
    <t>Киян</t>
  </si>
  <si>
    <t>Фоминых</t>
  </si>
  <si>
    <t>Максимальный балл - 91</t>
  </si>
  <si>
    <t>Максимальный балл - 100</t>
  </si>
  <si>
    <t>Максимальный балл - 96</t>
  </si>
  <si>
    <t>XXX</t>
  </si>
  <si>
    <t xml:space="preserve">приглашен на мун.эт. </t>
  </si>
  <si>
    <t>приглашен на мун.эт.</t>
  </si>
  <si>
    <t xml:space="preserve">статус </t>
  </si>
  <si>
    <t>приглашен на мун.эт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</si>
</sst>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Cyr"/>
      <charset val="204"/>
    </font>
    <font>
      <i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1" fillId="0" borderId="0"/>
    <xf numFmtId="0" fontId="4" fillId="0" borderId="0"/>
  </cellStyleXfs>
  <cellXfs count="111">
    <xf numFmtId="0" fontId="0" fillId="0" borderId="0" xfId="0"/>
    <xf numFmtId="49" fontId="2" fillId="0" borderId="1" xfId="0" applyNumberFormat="1" applyFont="1" applyBorder="1" applyAlignment="1" applyProtection="1">
      <alignment vertical="center" wrapText="1"/>
    </xf>
    <xf numFmtId="49" fontId="2" fillId="0" borderId="0" xfId="0" applyNumberFormat="1" applyFont="1" applyBorder="1" applyAlignment="1" applyProtection="1">
      <alignment wrapText="1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Protection="1"/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49" fontId="7" fillId="0" borderId="1" xfId="0" applyNumberFormat="1" applyFont="1" applyFill="1" applyBorder="1" applyProtection="1">
      <protection locked="0"/>
    </xf>
    <xf numFmtId="0" fontId="0" fillId="0" borderId="0" xfId="0" applyFont="1"/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49" fontId="7" fillId="0" borderId="0" xfId="0" applyNumberFormat="1" applyFont="1" applyBorder="1" applyAlignment="1" applyProtection="1">
      <alignment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7" fillId="0" borderId="0" xfId="0" applyNumberFormat="1" applyFont="1" applyBorder="1" applyAlignment="1" applyProtection="1">
      <alignment horizontal="center" wrapText="1"/>
    </xf>
    <xf numFmtId="49" fontId="2" fillId="0" borderId="1" xfId="0" applyNumberFormat="1" applyFont="1" applyBorder="1" applyAlignment="1" applyProtection="1">
      <alignment horizontal="center"/>
    </xf>
    <xf numFmtId="49" fontId="2" fillId="0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7" fillId="0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Font="1" applyAlignment="1">
      <alignment horizontal="center"/>
    </xf>
    <xf numFmtId="49" fontId="7" fillId="0" borderId="1" xfId="0" applyNumberFormat="1" applyFont="1" applyBorder="1" applyAlignment="1" applyProtection="1">
      <alignment vertical="center" wrapText="1"/>
    </xf>
    <xf numFmtId="49" fontId="7" fillId="0" borderId="1" xfId="0" applyNumberFormat="1" applyFont="1" applyBorder="1" applyProtection="1"/>
    <xf numFmtId="0" fontId="8" fillId="0" borderId="0" xfId="0" applyFont="1"/>
    <xf numFmtId="0" fontId="7" fillId="0" borderId="1" xfId="0" applyFont="1" applyBorder="1" applyAlignment="1">
      <alignment horizontal="center"/>
    </xf>
    <xf numFmtId="49" fontId="7" fillId="0" borderId="1" xfId="2" applyNumberFormat="1" applyFont="1" applyFill="1" applyBorder="1" applyAlignment="1" applyProtection="1">
      <alignment horizontal="center" vertical="center"/>
    </xf>
    <xf numFmtId="0" fontId="7" fillId="0" borderId="1" xfId="1" applyNumberFormat="1" applyFont="1" applyFill="1" applyBorder="1" applyAlignment="1" applyProtection="1">
      <alignment horizontal="center" vertical="center" wrapText="1"/>
    </xf>
    <xf numFmtId="49" fontId="7" fillId="0" borderId="1" xfId="1" applyNumberFormat="1" applyFont="1" applyFill="1" applyBorder="1" applyAlignment="1" applyProtection="1">
      <alignment horizontal="center" vertical="center" wrapText="1"/>
    </xf>
    <xf numFmtId="49" fontId="7" fillId="0" borderId="1" xfId="1" applyNumberFormat="1" applyFont="1" applyFill="1" applyBorder="1" applyAlignment="1" applyProtection="1">
      <alignment horizontal="center" vertical="center"/>
    </xf>
    <xf numFmtId="0" fontId="10" fillId="0" borderId="1" xfId="0" applyFont="1" applyBorder="1" applyAlignment="1">
      <alignment horizontal="center"/>
    </xf>
    <xf numFmtId="0" fontId="7" fillId="0" borderId="1" xfId="2" applyNumberFormat="1" applyFont="1" applyFill="1" applyBorder="1" applyAlignment="1" applyProtection="1">
      <alignment horizontal="center" vertical="center" wrapText="1"/>
    </xf>
    <xf numFmtId="49" fontId="7" fillId="0" borderId="1" xfId="2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0" xfId="0" applyFont="1"/>
    <xf numFmtId="0" fontId="7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0" borderId="1" xfId="1" applyNumberFormat="1" applyFont="1" applyFill="1" applyBorder="1" applyAlignment="1" applyProtection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1" applyNumberFormat="1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7" fillId="0" borderId="1" xfId="3" applyFont="1" applyBorder="1" applyAlignment="1">
      <alignment horizontal="center" wrapText="1"/>
    </xf>
    <xf numFmtId="0" fontId="7" fillId="0" borderId="1" xfId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1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>
      <alignment horizontal="center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4" applyNumberFormat="1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49" fontId="7" fillId="0" borderId="1" xfId="1" applyNumberFormat="1" applyFont="1" applyBorder="1" applyAlignment="1">
      <alignment horizontal="center" vertical="center" wrapText="1"/>
    </xf>
    <xf numFmtId="49" fontId="7" fillId="0" borderId="1" xfId="1" applyNumberFormat="1" applyFont="1" applyBorder="1" applyAlignment="1">
      <alignment horizontal="center" vertical="center"/>
    </xf>
    <xf numFmtId="49" fontId="7" fillId="2" borderId="1" xfId="1" applyNumberFormat="1" applyFont="1" applyFill="1" applyBorder="1" applyAlignment="1" applyProtection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7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0" xfId="0" applyFont="1" applyFill="1"/>
    <xf numFmtId="0" fontId="0" fillId="2" borderId="0" xfId="0" applyFill="1"/>
    <xf numFmtId="0" fontId="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49" fontId="2" fillId="0" borderId="1" xfId="1" applyNumberFormat="1" applyFont="1" applyFill="1" applyBorder="1" applyAlignment="1" applyProtection="1">
      <alignment horizontal="center" vertical="center" wrapText="1"/>
    </xf>
    <xf numFmtId="49" fontId="2" fillId="0" borderId="1" xfId="1" applyNumberFormat="1" applyFont="1" applyFill="1" applyBorder="1" applyAlignment="1" applyProtection="1">
      <alignment horizontal="center" vertical="center"/>
    </xf>
    <xf numFmtId="0" fontId="1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/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49" fontId="7" fillId="0" borderId="2" xfId="1" applyNumberFormat="1" applyFont="1" applyFill="1" applyBorder="1" applyAlignment="1" applyProtection="1">
      <alignment horizontal="center" vertical="center" wrapText="1"/>
    </xf>
    <xf numFmtId="49" fontId="7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1" xfId="0" applyFont="1" applyBorder="1"/>
    <xf numFmtId="0" fontId="0" fillId="0" borderId="1" xfId="0" applyFont="1" applyBorder="1"/>
    <xf numFmtId="0" fontId="15" fillId="0" borderId="0" xfId="0" applyFont="1" applyAlignment="1">
      <alignment horizontal="center"/>
    </xf>
  </cellXfs>
  <cellStyles count="5">
    <cellStyle name="Обычный" xfId="0" builtinId="0"/>
    <cellStyle name="Обычный 2" xfId="1"/>
    <cellStyle name="Обычный 2 2" xfId="2"/>
    <cellStyle name="Обычный 2 3" xfId="4"/>
    <cellStyle name="Обычный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L500"/>
  <sheetViews>
    <sheetView workbookViewId="0">
      <selection activeCell="G335" sqref="G335"/>
    </sheetView>
  </sheetViews>
  <sheetFormatPr defaultRowHeight="14.4" x14ac:dyDescent="0.3"/>
  <cols>
    <col min="1" max="1" width="17.44140625" customWidth="1"/>
    <col min="2" max="2" width="14.5546875" customWidth="1"/>
    <col min="3" max="3" width="18.21875" customWidth="1"/>
    <col min="4" max="4" width="17.33203125" customWidth="1"/>
    <col min="5" max="5" width="17.109375" customWidth="1"/>
    <col min="6" max="6" width="6.33203125" customWidth="1"/>
    <col min="7" max="7" width="14" customWidth="1"/>
    <col min="8" max="8" width="16.5546875" customWidth="1"/>
    <col min="9" max="9" width="30.44140625" customWidth="1"/>
  </cols>
  <sheetData>
    <row r="3" spans="1:12" ht="46.8" x14ac:dyDescent="0.3">
      <c r="A3" s="18" t="s">
        <v>0</v>
      </c>
      <c r="B3" s="9" t="s">
        <v>1</v>
      </c>
      <c r="C3" s="10"/>
      <c r="D3" s="3"/>
    </row>
    <row r="4" spans="1:12" ht="15.6" x14ac:dyDescent="0.3">
      <c r="A4" s="19" t="s">
        <v>2</v>
      </c>
      <c r="B4" s="7" t="s">
        <v>3</v>
      </c>
      <c r="C4" s="8"/>
    </row>
    <row r="5" spans="1:12" ht="15.6" x14ac:dyDescent="0.3">
      <c r="A5" s="19" t="s">
        <v>4</v>
      </c>
      <c r="B5" s="7" t="s">
        <v>5</v>
      </c>
      <c r="C5" s="8"/>
    </row>
    <row r="7" spans="1:12" ht="106.8" customHeight="1" x14ac:dyDescent="0.3">
      <c r="A7" s="5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5" t="s">
        <v>12</v>
      </c>
      <c r="H7" s="6" t="s">
        <v>13</v>
      </c>
      <c r="I7" s="5" t="s">
        <v>14</v>
      </c>
    </row>
    <row r="8" spans="1:12" ht="15.6" x14ac:dyDescent="0.3">
      <c r="A8" s="39" t="s">
        <v>3866</v>
      </c>
      <c r="B8" s="39" t="s">
        <v>633</v>
      </c>
      <c r="C8" s="39" t="s">
        <v>2746</v>
      </c>
      <c r="D8" s="39" t="s">
        <v>88</v>
      </c>
      <c r="E8" s="39" t="s">
        <v>34</v>
      </c>
      <c r="F8" s="39" t="s">
        <v>18</v>
      </c>
      <c r="G8" s="39" t="s">
        <v>3867</v>
      </c>
      <c r="H8" s="40" t="s">
        <v>28</v>
      </c>
      <c r="I8" s="39" t="s">
        <v>20</v>
      </c>
    </row>
    <row r="9" spans="1:12" ht="15.6" x14ac:dyDescent="0.3">
      <c r="A9" s="38">
        <v>6</v>
      </c>
      <c r="B9" s="38">
        <v>4</v>
      </c>
      <c r="C9" s="39" t="s">
        <v>634</v>
      </c>
      <c r="D9" s="39" t="s">
        <v>177</v>
      </c>
      <c r="E9" s="39" t="s">
        <v>34</v>
      </c>
      <c r="F9" s="39" t="s">
        <v>18</v>
      </c>
      <c r="G9" s="39" t="s">
        <v>635</v>
      </c>
      <c r="H9" s="40" t="s">
        <v>38</v>
      </c>
      <c r="I9" s="9" t="s">
        <v>20</v>
      </c>
    </row>
    <row r="10" spans="1:12" ht="15.6" x14ac:dyDescent="0.3">
      <c r="A10" s="23">
        <v>56</v>
      </c>
      <c r="B10" s="23">
        <v>4</v>
      </c>
      <c r="C10" s="24" t="s">
        <v>3281</v>
      </c>
      <c r="D10" s="24" t="s">
        <v>46</v>
      </c>
      <c r="E10" s="24" t="s">
        <v>107</v>
      </c>
      <c r="F10" s="24" t="s">
        <v>18</v>
      </c>
      <c r="G10" s="23">
        <v>87</v>
      </c>
      <c r="H10" s="25" t="s">
        <v>19</v>
      </c>
      <c r="I10" s="29" t="s">
        <v>20</v>
      </c>
    </row>
    <row r="11" spans="1:12" ht="15.6" x14ac:dyDescent="0.3">
      <c r="A11" s="23">
        <v>56</v>
      </c>
      <c r="B11" s="23">
        <v>4</v>
      </c>
      <c r="C11" s="29" t="s">
        <v>329</v>
      </c>
      <c r="D11" s="29" t="s">
        <v>475</v>
      </c>
      <c r="E11" s="29" t="s">
        <v>272</v>
      </c>
      <c r="F11" s="29" t="s">
        <v>24</v>
      </c>
      <c r="G11" s="29">
        <v>86</v>
      </c>
      <c r="H11" s="29" t="s">
        <v>38</v>
      </c>
      <c r="I11" s="9" t="s">
        <v>20</v>
      </c>
    </row>
    <row r="12" spans="1:12" ht="15.6" x14ac:dyDescent="0.3">
      <c r="A12" s="29">
        <v>56</v>
      </c>
      <c r="B12" s="29">
        <v>4</v>
      </c>
      <c r="C12" s="29" t="s">
        <v>3282</v>
      </c>
      <c r="D12" s="29" t="s">
        <v>88</v>
      </c>
      <c r="E12" s="29" t="s">
        <v>94</v>
      </c>
      <c r="F12" s="29" t="s">
        <v>18</v>
      </c>
      <c r="G12" s="29">
        <v>85</v>
      </c>
      <c r="H12" s="29" t="s">
        <v>38</v>
      </c>
      <c r="I12" s="29" t="s">
        <v>20</v>
      </c>
    </row>
    <row r="13" spans="1:12" ht="15.6" x14ac:dyDescent="0.3">
      <c r="A13" s="29">
        <v>56</v>
      </c>
      <c r="B13" s="29">
        <v>4</v>
      </c>
      <c r="C13" s="29" t="s">
        <v>3283</v>
      </c>
      <c r="D13" s="29" t="s">
        <v>649</v>
      </c>
      <c r="E13" s="29" t="s">
        <v>277</v>
      </c>
      <c r="F13" s="29" t="s">
        <v>18</v>
      </c>
      <c r="G13" s="29">
        <v>85</v>
      </c>
      <c r="H13" s="29" t="s">
        <v>38</v>
      </c>
      <c r="I13" s="29" t="s">
        <v>20</v>
      </c>
    </row>
    <row r="14" spans="1:12" ht="15.6" x14ac:dyDescent="0.3">
      <c r="A14" s="29">
        <v>56</v>
      </c>
      <c r="B14" s="29">
        <v>4</v>
      </c>
      <c r="C14" s="29" t="s">
        <v>3284</v>
      </c>
      <c r="D14" s="29" t="s">
        <v>26</v>
      </c>
      <c r="E14" s="29" t="s">
        <v>34</v>
      </c>
      <c r="F14" s="29" t="s">
        <v>18</v>
      </c>
      <c r="G14" s="29">
        <v>84</v>
      </c>
      <c r="H14" s="29" t="s">
        <v>28</v>
      </c>
      <c r="I14" s="29" t="s">
        <v>20</v>
      </c>
    </row>
    <row r="15" spans="1:12" ht="15.6" x14ac:dyDescent="0.3">
      <c r="A15" s="29">
        <v>56</v>
      </c>
      <c r="B15" s="29">
        <v>4</v>
      </c>
      <c r="C15" s="29" t="s">
        <v>520</v>
      </c>
      <c r="D15" s="29" t="s">
        <v>155</v>
      </c>
      <c r="E15" s="29" t="s">
        <v>34</v>
      </c>
      <c r="F15" s="29" t="s">
        <v>18</v>
      </c>
      <c r="G15" s="29">
        <v>82</v>
      </c>
      <c r="H15" s="29" t="s">
        <v>28</v>
      </c>
      <c r="I15" s="29" t="s">
        <v>20</v>
      </c>
    </row>
    <row r="16" spans="1:12" ht="15.6" x14ac:dyDescent="0.3">
      <c r="A16" s="29">
        <v>56</v>
      </c>
      <c r="B16" s="29">
        <v>4</v>
      </c>
      <c r="C16" s="29" t="s">
        <v>3285</v>
      </c>
      <c r="D16" s="29" t="s">
        <v>252</v>
      </c>
      <c r="E16" s="29" t="s">
        <v>44</v>
      </c>
      <c r="F16" s="29" t="s">
        <v>24</v>
      </c>
      <c r="G16" s="29">
        <v>80</v>
      </c>
      <c r="H16" s="29" t="s">
        <v>28</v>
      </c>
      <c r="I16" s="29" t="s">
        <v>20</v>
      </c>
      <c r="J16" s="20"/>
      <c r="K16" s="20"/>
      <c r="L16" s="20"/>
    </row>
    <row r="17" spans="1:12" ht="15.6" x14ac:dyDescent="0.3">
      <c r="A17" s="29">
        <v>56</v>
      </c>
      <c r="B17" s="29">
        <v>4</v>
      </c>
      <c r="C17" s="29" t="s">
        <v>3286</v>
      </c>
      <c r="D17" s="29" t="s">
        <v>83</v>
      </c>
      <c r="E17" s="29" t="s">
        <v>3287</v>
      </c>
      <c r="F17" s="29" t="s">
        <v>24</v>
      </c>
      <c r="G17" s="29">
        <v>80</v>
      </c>
      <c r="H17" s="29" t="s">
        <v>28</v>
      </c>
      <c r="I17" s="29" t="s">
        <v>20</v>
      </c>
      <c r="J17" s="20"/>
      <c r="K17" s="20"/>
      <c r="L17" s="20"/>
    </row>
    <row r="18" spans="1:12" ht="15.6" x14ac:dyDescent="0.3">
      <c r="A18" s="23">
        <v>35</v>
      </c>
      <c r="B18" s="23">
        <v>4</v>
      </c>
      <c r="C18" s="24" t="s">
        <v>2610</v>
      </c>
      <c r="D18" s="24" t="s">
        <v>171</v>
      </c>
      <c r="E18" s="24" t="s">
        <v>52</v>
      </c>
      <c r="F18" s="24" t="s">
        <v>18</v>
      </c>
      <c r="G18" s="23">
        <v>79</v>
      </c>
      <c r="H18" s="25" t="s">
        <v>19</v>
      </c>
      <c r="I18" s="71" t="s">
        <v>20</v>
      </c>
      <c r="J18" s="20"/>
      <c r="K18" s="20"/>
      <c r="L18" s="20"/>
    </row>
    <row r="19" spans="1:12" ht="15.6" x14ac:dyDescent="0.3">
      <c r="A19" s="29">
        <v>56</v>
      </c>
      <c r="B19" s="29">
        <v>4</v>
      </c>
      <c r="C19" s="29" t="s">
        <v>3288</v>
      </c>
      <c r="D19" s="29" t="s">
        <v>3289</v>
      </c>
      <c r="E19" s="29" t="s">
        <v>668</v>
      </c>
      <c r="F19" s="29" t="s">
        <v>24</v>
      </c>
      <c r="G19" s="29">
        <v>79</v>
      </c>
      <c r="H19" s="29" t="s">
        <v>28</v>
      </c>
      <c r="I19" s="29" t="s">
        <v>20</v>
      </c>
      <c r="J19" s="20"/>
      <c r="K19" s="20"/>
      <c r="L19" s="20"/>
    </row>
    <row r="20" spans="1:12" ht="15.6" x14ac:dyDescent="0.3">
      <c r="A20" s="29">
        <v>56</v>
      </c>
      <c r="B20" s="29">
        <v>4</v>
      </c>
      <c r="C20" s="29" t="s">
        <v>2416</v>
      </c>
      <c r="D20" s="29" t="s">
        <v>51</v>
      </c>
      <c r="E20" s="29" t="s">
        <v>240</v>
      </c>
      <c r="F20" s="29" t="s">
        <v>18</v>
      </c>
      <c r="G20" s="29">
        <v>78</v>
      </c>
      <c r="H20" s="29" t="s">
        <v>28</v>
      </c>
      <c r="I20" s="29" t="s">
        <v>20</v>
      </c>
      <c r="J20" s="20"/>
      <c r="K20" s="20"/>
      <c r="L20" s="20"/>
    </row>
    <row r="21" spans="1:12" ht="15.6" x14ac:dyDescent="0.3">
      <c r="A21" s="23" t="s">
        <v>3890</v>
      </c>
      <c r="B21" s="23">
        <v>4</v>
      </c>
      <c r="C21" s="24" t="s">
        <v>50</v>
      </c>
      <c r="D21" s="24" t="s">
        <v>88</v>
      </c>
      <c r="E21" s="24" t="s">
        <v>1222</v>
      </c>
      <c r="F21" s="24" t="s">
        <v>18</v>
      </c>
      <c r="G21" s="23">
        <v>78</v>
      </c>
      <c r="H21" s="25" t="s">
        <v>19</v>
      </c>
      <c r="I21" s="9" t="s">
        <v>20</v>
      </c>
      <c r="J21" s="20"/>
      <c r="K21" s="20"/>
      <c r="L21" s="20"/>
    </row>
    <row r="22" spans="1:12" ht="15.6" x14ac:dyDescent="0.3">
      <c r="A22" s="23">
        <v>19</v>
      </c>
      <c r="B22" s="23">
        <v>4</v>
      </c>
      <c r="C22" s="29" t="s">
        <v>1161</v>
      </c>
      <c r="D22" s="29" t="s">
        <v>210</v>
      </c>
      <c r="E22" s="29" t="s">
        <v>290</v>
      </c>
      <c r="F22" s="29" t="s">
        <v>18</v>
      </c>
      <c r="G22" s="29">
        <v>75</v>
      </c>
      <c r="H22" s="29" t="s">
        <v>538</v>
      </c>
      <c r="I22" s="9" t="s">
        <v>20</v>
      </c>
      <c r="J22" s="20"/>
      <c r="K22" s="20"/>
      <c r="L22" s="20"/>
    </row>
    <row r="23" spans="1:12" ht="15.6" x14ac:dyDescent="0.3">
      <c r="A23" s="23">
        <v>53</v>
      </c>
      <c r="B23" s="23">
        <v>4</v>
      </c>
      <c r="C23" s="24" t="s">
        <v>507</v>
      </c>
      <c r="D23" s="24" t="s">
        <v>113</v>
      </c>
      <c r="E23" s="24" t="s">
        <v>37</v>
      </c>
      <c r="F23" s="24" t="s">
        <v>24</v>
      </c>
      <c r="G23" s="23">
        <v>75</v>
      </c>
      <c r="H23" s="25" t="s">
        <v>19</v>
      </c>
      <c r="I23" s="9" t="s">
        <v>20</v>
      </c>
      <c r="J23" s="20"/>
      <c r="K23" s="20"/>
      <c r="L23" s="20"/>
    </row>
    <row r="24" spans="1:12" ht="15.6" x14ac:dyDescent="0.3">
      <c r="A24" s="29">
        <v>8</v>
      </c>
      <c r="B24" s="29">
        <v>4</v>
      </c>
      <c r="C24" s="29" t="s">
        <v>769</v>
      </c>
      <c r="D24" s="29" t="s">
        <v>46</v>
      </c>
      <c r="E24" s="29" t="s">
        <v>194</v>
      </c>
      <c r="F24" s="29" t="s">
        <v>18</v>
      </c>
      <c r="G24" s="29">
        <v>74</v>
      </c>
      <c r="H24" s="29" t="s">
        <v>19</v>
      </c>
      <c r="I24" s="29" t="s">
        <v>20</v>
      </c>
      <c r="J24" s="20"/>
      <c r="K24" s="20"/>
      <c r="L24" s="20"/>
    </row>
    <row r="25" spans="1:12" ht="15.6" x14ac:dyDescent="0.3">
      <c r="A25" s="23">
        <v>29</v>
      </c>
      <c r="B25" s="23">
        <v>4</v>
      </c>
      <c r="C25" s="29" t="s">
        <v>1882</v>
      </c>
      <c r="D25" s="29" t="s">
        <v>806</v>
      </c>
      <c r="E25" s="29" t="s">
        <v>61</v>
      </c>
      <c r="F25" s="29" t="s">
        <v>1883</v>
      </c>
      <c r="G25" s="29">
        <v>74</v>
      </c>
      <c r="H25" s="25" t="s">
        <v>538</v>
      </c>
      <c r="I25" s="9" t="s">
        <v>20</v>
      </c>
      <c r="J25" s="20"/>
      <c r="K25" s="20"/>
      <c r="L25" s="20"/>
    </row>
    <row r="26" spans="1:12" ht="15.6" x14ac:dyDescent="0.3">
      <c r="A26" s="29">
        <v>37</v>
      </c>
      <c r="B26" s="29">
        <v>4</v>
      </c>
      <c r="C26" s="29" t="s">
        <v>2740</v>
      </c>
      <c r="D26" s="29" t="s">
        <v>63</v>
      </c>
      <c r="E26" s="29" t="s">
        <v>240</v>
      </c>
      <c r="F26" s="29" t="s">
        <v>18</v>
      </c>
      <c r="G26" s="29">
        <v>74</v>
      </c>
      <c r="H26" s="29" t="s">
        <v>19</v>
      </c>
      <c r="I26" s="9" t="s">
        <v>20</v>
      </c>
      <c r="J26" s="20"/>
      <c r="K26" s="20"/>
      <c r="L26" s="20"/>
    </row>
    <row r="27" spans="1:12" ht="15.6" x14ac:dyDescent="0.3">
      <c r="A27" s="32">
        <v>67</v>
      </c>
      <c r="B27" s="32">
        <v>4</v>
      </c>
      <c r="C27" s="32" t="s">
        <v>1714</v>
      </c>
      <c r="D27" s="32" t="s">
        <v>3631</v>
      </c>
      <c r="E27" s="32" t="s">
        <v>86</v>
      </c>
      <c r="F27" s="32" t="s">
        <v>18</v>
      </c>
      <c r="G27" s="32">
        <v>74</v>
      </c>
      <c r="H27" s="32" t="s">
        <v>538</v>
      </c>
      <c r="I27" s="32" t="s">
        <v>999</v>
      </c>
      <c r="J27" s="20"/>
      <c r="K27" s="20"/>
      <c r="L27" s="20"/>
    </row>
    <row r="28" spans="1:12" ht="15.6" x14ac:dyDescent="0.3">
      <c r="A28" s="23">
        <v>6</v>
      </c>
      <c r="B28" s="23">
        <v>4</v>
      </c>
      <c r="C28" s="24" t="s">
        <v>624</v>
      </c>
      <c r="D28" s="24" t="s">
        <v>625</v>
      </c>
      <c r="E28" s="24" t="s">
        <v>305</v>
      </c>
      <c r="F28" s="24" t="s">
        <v>18</v>
      </c>
      <c r="G28" s="23">
        <v>73</v>
      </c>
      <c r="H28" s="25" t="s">
        <v>19</v>
      </c>
      <c r="I28" s="9" t="s">
        <v>20</v>
      </c>
      <c r="J28" s="20"/>
      <c r="K28" s="20"/>
      <c r="L28" s="20"/>
    </row>
    <row r="29" spans="1:12" ht="15.6" x14ac:dyDescent="0.3">
      <c r="A29" s="29">
        <v>44</v>
      </c>
      <c r="B29" s="29">
        <v>4</v>
      </c>
      <c r="C29" s="29" t="s">
        <v>2895</v>
      </c>
      <c r="D29" s="29" t="s">
        <v>1109</v>
      </c>
      <c r="E29" s="29" t="s">
        <v>749</v>
      </c>
      <c r="F29" s="29" t="s">
        <v>18</v>
      </c>
      <c r="G29" s="29">
        <v>73</v>
      </c>
      <c r="H29" s="29" t="s">
        <v>538</v>
      </c>
      <c r="I29" s="39" t="s">
        <v>20</v>
      </c>
      <c r="J29" s="20"/>
      <c r="K29" s="20"/>
      <c r="L29" s="20"/>
    </row>
    <row r="30" spans="1:12" ht="15.6" x14ac:dyDescent="0.3">
      <c r="A30" s="29">
        <v>3</v>
      </c>
      <c r="B30" s="29">
        <v>4</v>
      </c>
      <c r="C30" s="29" t="s">
        <v>349</v>
      </c>
      <c r="D30" s="29" t="s">
        <v>213</v>
      </c>
      <c r="E30" s="29" t="s">
        <v>350</v>
      </c>
      <c r="F30" s="29" t="s">
        <v>18</v>
      </c>
      <c r="G30" s="29">
        <v>72</v>
      </c>
      <c r="H30" s="29" t="s">
        <v>19</v>
      </c>
      <c r="I30" s="29" t="s">
        <v>20</v>
      </c>
      <c r="J30" s="20"/>
      <c r="K30" s="20"/>
      <c r="L30" s="20"/>
    </row>
    <row r="31" spans="1:12" ht="15.6" x14ac:dyDescent="0.3">
      <c r="A31" s="29">
        <v>3</v>
      </c>
      <c r="B31" s="29">
        <v>4</v>
      </c>
      <c r="C31" s="29" t="s">
        <v>351</v>
      </c>
      <c r="D31" s="29" t="s">
        <v>352</v>
      </c>
      <c r="E31" s="29" t="s">
        <v>103</v>
      </c>
      <c r="F31" s="29" t="s">
        <v>24</v>
      </c>
      <c r="G31" s="29">
        <v>70</v>
      </c>
      <c r="H31" s="29" t="s">
        <v>353</v>
      </c>
      <c r="I31" s="29" t="s">
        <v>20</v>
      </c>
      <c r="J31" s="20"/>
      <c r="K31" s="20"/>
      <c r="L31" s="20"/>
    </row>
    <row r="32" spans="1:12" ht="15.6" x14ac:dyDescent="0.3">
      <c r="A32" s="23">
        <v>3</v>
      </c>
      <c r="B32" s="23">
        <v>4</v>
      </c>
      <c r="C32" s="29" t="s">
        <v>354</v>
      </c>
      <c r="D32" s="29" t="s">
        <v>125</v>
      </c>
      <c r="E32" s="29" t="s">
        <v>256</v>
      </c>
      <c r="F32" s="29" t="s">
        <v>18</v>
      </c>
      <c r="G32" s="29">
        <v>70</v>
      </c>
      <c r="H32" s="29" t="s">
        <v>353</v>
      </c>
      <c r="I32" s="29" t="s">
        <v>20</v>
      </c>
      <c r="J32" s="20"/>
      <c r="K32" s="20"/>
      <c r="L32" s="20"/>
    </row>
    <row r="33" spans="1:12" ht="15.6" x14ac:dyDescent="0.3">
      <c r="A33" s="23">
        <v>56</v>
      </c>
      <c r="B33" s="23">
        <v>4</v>
      </c>
      <c r="C33" s="29" t="s">
        <v>3290</v>
      </c>
      <c r="D33" s="29" t="s">
        <v>1301</v>
      </c>
      <c r="E33" s="29" t="s">
        <v>869</v>
      </c>
      <c r="F33" s="29" t="s">
        <v>24</v>
      </c>
      <c r="G33" s="29">
        <v>70</v>
      </c>
      <c r="H33" s="29" t="s">
        <v>28</v>
      </c>
      <c r="I33" s="29" t="s">
        <v>20</v>
      </c>
      <c r="J33" s="20"/>
      <c r="K33" s="20"/>
      <c r="L33" s="20"/>
    </row>
    <row r="34" spans="1:12" ht="15.6" x14ac:dyDescent="0.3">
      <c r="A34" s="29">
        <v>3</v>
      </c>
      <c r="B34" s="29">
        <v>4</v>
      </c>
      <c r="C34" s="29" t="s">
        <v>355</v>
      </c>
      <c r="D34" s="29" t="s">
        <v>276</v>
      </c>
      <c r="E34" s="29" t="s">
        <v>23</v>
      </c>
      <c r="F34" s="29" t="s">
        <v>18</v>
      </c>
      <c r="G34" s="29">
        <v>69</v>
      </c>
      <c r="H34" s="29" t="s">
        <v>353</v>
      </c>
      <c r="I34" s="29" t="s">
        <v>20</v>
      </c>
      <c r="J34" s="20"/>
      <c r="K34" s="20"/>
      <c r="L34" s="20"/>
    </row>
    <row r="35" spans="1:12" ht="15.6" x14ac:dyDescent="0.3">
      <c r="A35" s="29">
        <v>3</v>
      </c>
      <c r="B35" s="29">
        <v>4</v>
      </c>
      <c r="C35" s="29" t="s">
        <v>356</v>
      </c>
      <c r="D35" s="29" t="s">
        <v>54</v>
      </c>
      <c r="E35" s="29" t="s">
        <v>305</v>
      </c>
      <c r="F35" s="29" t="s">
        <v>18</v>
      </c>
      <c r="G35" s="29">
        <v>69</v>
      </c>
      <c r="H35" s="29" t="s">
        <v>353</v>
      </c>
      <c r="I35" s="29" t="s">
        <v>20</v>
      </c>
      <c r="J35" s="20"/>
      <c r="K35" s="20"/>
      <c r="L35" s="20"/>
    </row>
    <row r="36" spans="1:12" ht="15.6" x14ac:dyDescent="0.3">
      <c r="A36" s="29">
        <v>3</v>
      </c>
      <c r="B36" s="29">
        <v>4</v>
      </c>
      <c r="C36" s="29" t="s">
        <v>357</v>
      </c>
      <c r="D36" s="29" t="s">
        <v>358</v>
      </c>
      <c r="E36" s="29" t="s">
        <v>34</v>
      </c>
      <c r="F36" s="29" t="s">
        <v>18</v>
      </c>
      <c r="G36" s="29">
        <v>69</v>
      </c>
      <c r="H36" s="29" t="s">
        <v>353</v>
      </c>
      <c r="I36" s="29" t="s">
        <v>20</v>
      </c>
      <c r="J36" s="20"/>
      <c r="K36" s="20"/>
      <c r="L36" s="20"/>
    </row>
    <row r="37" spans="1:12" ht="15.6" x14ac:dyDescent="0.3">
      <c r="A37" s="29">
        <v>37</v>
      </c>
      <c r="B37" s="29">
        <v>4</v>
      </c>
      <c r="C37" s="29" t="s">
        <v>2739</v>
      </c>
      <c r="D37" s="29" t="s">
        <v>213</v>
      </c>
      <c r="E37" s="29" t="s">
        <v>17</v>
      </c>
      <c r="F37" s="29" t="s">
        <v>18</v>
      </c>
      <c r="G37" s="29">
        <v>69</v>
      </c>
      <c r="H37" s="29" t="s">
        <v>28</v>
      </c>
      <c r="I37" s="9" t="s">
        <v>20</v>
      </c>
      <c r="J37" s="20"/>
      <c r="K37" s="20"/>
      <c r="L37" s="20"/>
    </row>
    <row r="38" spans="1:12" ht="15.6" x14ac:dyDescent="0.3">
      <c r="A38" s="23">
        <v>56</v>
      </c>
      <c r="B38" s="23">
        <v>4</v>
      </c>
      <c r="C38" s="29" t="s">
        <v>1953</v>
      </c>
      <c r="D38" s="29" t="s">
        <v>173</v>
      </c>
      <c r="E38" s="29" t="s">
        <v>240</v>
      </c>
      <c r="F38" s="29" t="s">
        <v>18</v>
      </c>
      <c r="G38" s="29">
        <v>69</v>
      </c>
      <c r="H38" s="29" t="s">
        <v>28</v>
      </c>
      <c r="I38" s="9" t="s">
        <v>20</v>
      </c>
      <c r="J38" s="20"/>
      <c r="K38" s="20"/>
      <c r="L38" s="20"/>
    </row>
    <row r="39" spans="1:12" ht="15.6" x14ac:dyDescent="0.3">
      <c r="A39" s="29" t="s">
        <v>3771</v>
      </c>
      <c r="B39" s="29">
        <v>4</v>
      </c>
      <c r="C39" s="29" t="s">
        <v>3772</v>
      </c>
      <c r="D39" s="29" t="s">
        <v>352</v>
      </c>
      <c r="E39" s="29" t="s">
        <v>153</v>
      </c>
      <c r="F39" s="29" t="s">
        <v>24</v>
      </c>
      <c r="G39" s="29">
        <v>69</v>
      </c>
      <c r="H39" s="29" t="s">
        <v>538</v>
      </c>
      <c r="I39" s="29" t="s">
        <v>20</v>
      </c>
      <c r="J39" s="20"/>
      <c r="K39" s="20"/>
      <c r="L39" s="20"/>
    </row>
    <row r="40" spans="1:12" ht="15.6" x14ac:dyDescent="0.3">
      <c r="A40" s="29">
        <v>3</v>
      </c>
      <c r="B40" s="29">
        <v>4</v>
      </c>
      <c r="C40" s="29" t="s">
        <v>359</v>
      </c>
      <c r="D40" s="29" t="s">
        <v>360</v>
      </c>
      <c r="E40" s="29" t="s">
        <v>347</v>
      </c>
      <c r="F40" s="29" t="s">
        <v>24</v>
      </c>
      <c r="G40" s="29">
        <v>67</v>
      </c>
      <c r="H40" s="29" t="s">
        <v>353</v>
      </c>
      <c r="I40" s="29" t="s">
        <v>20</v>
      </c>
      <c r="J40" s="20"/>
      <c r="K40" s="20"/>
      <c r="L40" s="20"/>
    </row>
    <row r="41" spans="1:12" ht="15.6" x14ac:dyDescent="0.3">
      <c r="A41" s="29">
        <v>3</v>
      </c>
      <c r="B41" s="29">
        <v>4</v>
      </c>
      <c r="C41" s="29" t="s">
        <v>361</v>
      </c>
      <c r="D41" s="29" t="s">
        <v>175</v>
      </c>
      <c r="E41" s="29" t="s">
        <v>362</v>
      </c>
      <c r="F41" s="29" t="s">
        <v>24</v>
      </c>
      <c r="G41" s="29">
        <v>67</v>
      </c>
      <c r="H41" s="29" t="s">
        <v>353</v>
      </c>
      <c r="I41" s="29" t="s">
        <v>20</v>
      </c>
      <c r="J41" s="20"/>
      <c r="K41" s="20"/>
      <c r="L41" s="20"/>
    </row>
    <row r="42" spans="1:12" ht="15.6" x14ac:dyDescent="0.3">
      <c r="A42" s="23">
        <v>3</v>
      </c>
      <c r="B42" s="23">
        <v>4</v>
      </c>
      <c r="C42" s="29" t="s">
        <v>363</v>
      </c>
      <c r="D42" s="29" t="s">
        <v>54</v>
      </c>
      <c r="E42" s="29" t="s">
        <v>86</v>
      </c>
      <c r="F42" s="29" t="s">
        <v>18</v>
      </c>
      <c r="G42" s="29">
        <v>67</v>
      </c>
      <c r="H42" s="29" t="s">
        <v>353</v>
      </c>
      <c r="I42" s="29" t="s">
        <v>20</v>
      </c>
      <c r="J42" s="20"/>
      <c r="K42" s="20"/>
      <c r="L42" s="20"/>
    </row>
    <row r="43" spans="1:12" ht="15.6" x14ac:dyDescent="0.3">
      <c r="A43" s="39" t="s">
        <v>3866</v>
      </c>
      <c r="B43" s="29">
        <v>4</v>
      </c>
      <c r="C43" s="29" t="s">
        <v>2351</v>
      </c>
      <c r="D43" s="29" t="s">
        <v>612</v>
      </c>
      <c r="E43" s="29" t="s">
        <v>197</v>
      </c>
      <c r="F43" s="29" t="s">
        <v>18</v>
      </c>
      <c r="G43" s="29">
        <v>67</v>
      </c>
      <c r="H43" s="40" t="s">
        <v>19</v>
      </c>
      <c r="I43" s="39" t="s">
        <v>20</v>
      </c>
      <c r="J43" s="20"/>
      <c r="K43" s="20"/>
      <c r="L43" s="20"/>
    </row>
    <row r="44" spans="1:12" ht="15.6" x14ac:dyDescent="0.3">
      <c r="A44" s="29">
        <v>3</v>
      </c>
      <c r="B44" s="29">
        <v>4</v>
      </c>
      <c r="C44" s="29" t="s">
        <v>364</v>
      </c>
      <c r="D44" s="29" t="s">
        <v>48</v>
      </c>
      <c r="E44" s="29" t="s">
        <v>365</v>
      </c>
      <c r="F44" s="29" t="s">
        <v>18</v>
      </c>
      <c r="G44" s="29">
        <v>66</v>
      </c>
      <c r="H44" s="29" t="s">
        <v>353</v>
      </c>
      <c r="I44" s="29" t="s">
        <v>20</v>
      </c>
      <c r="J44" s="20"/>
      <c r="K44" s="20"/>
      <c r="L44" s="20"/>
    </row>
    <row r="45" spans="1:12" ht="15.6" x14ac:dyDescent="0.3">
      <c r="A45" s="23">
        <v>64</v>
      </c>
      <c r="B45" s="23">
        <v>4</v>
      </c>
      <c r="C45" s="24" t="s">
        <v>3525</v>
      </c>
      <c r="D45" s="24" t="s">
        <v>167</v>
      </c>
      <c r="E45" s="24" t="s">
        <v>31</v>
      </c>
      <c r="F45" s="24" t="s">
        <v>18</v>
      </c>
      <c r="G45" s="23">
        <v>65</v>
      </c>
      <c r="H45" s="25" t="s">
        <v>19</v>
      </c>
      <c r="I45" s="9" t="s">
        <v>20</v>
      </c>
      <c r="J45" s="20"/>
      <c r="K45" s="20"/>
      <c r="L45" s="20"/>
    </row>
    <row r="46" spans="1:12" ht="15.6" x14ac:dyDescent="0.3">
      <c r="A46" s="29">
        <v>3</v>
      </c>
      <c r="B46" s="29">
        <v>4</v>
      </c>
      <c r="C46" s="29" t="s">
        <v>414</v>
      </c>
      <c r="D46" s="29" t="s">
        <v>415</v>
      </c>
      <c r="E46" s="29" t="s">
        <v>27</v>
      </c>
      <c r="F46" s="29" t="s">
        <v>18</v>
      </c>
      <c r="G46" s="29">
        <v>64</v>
      </c>
      <c r="H46" s="29" t="s">
        <v>353</v>
      </c>
      <c r="I46" s="29" t="s">
        <v>20</v>
      </c>
      <c r="J46" s="20"/>
      <c r="K46" s="20"/>
      <c r="L46" s="20"/>
    </row>
    <row r="47" spans="1:12" ht="15.6" x14ac:dyDescent="0.3">
      <c r="A47" s="23">
        <v>22</v>
      </c>
      <c r="B47" s="23">
        <v>4</v>
      </c>
      <c r="C47" s="29" t="s">
        <v>1411</v>
      </c>
      <c r="D47" s="24" t="s">
        <v>102</v>
      </c>
      <c r="E47" s="24" t="s">
        <v>1412</v>
      </c>
      <c r="F47" s="24" t="s">
        <v>24</v>
      </c>
      <c r="G47" s="23">
        <v>64</v>
      </c>
      <c r="H47" s="25" t="s">
        <v>19</v>
      </c>
      <c r="I47" s="24" t="s">
        <v>20</v>
      </c>
      <c r="J47" s="20"/>
      <c r="K47" s="20"/>
      <c r="L47" s="20"/>
    </row>
    <row r="48" spans="1:12" ht="15.6" x14ac:dyDescent="0.3">
      <c r="A48" s="29">
        <v>44</v>
      </c>
      <c r="B48" s="29">
        <v>4</v>
      </c>
      <c r="C48" s="29" t="s">
        <v>2896</v>
      </c>
      <c r="D48" s="29" t="s">
        <v>159</v>
      </c>
      <c r="E48" s="29" t="s">
        <v>668</v>
      </c>
      <c r="F48" s="29" t="s">
        <v>24</v>
      </c>
      <c r="G48" s="29">
        <v>64</v>
      </c>
      <c r="H48" s="29" t="s">
        <v>38</v>
      </c>
      <c r="I48" s="39" t="s">
        <v>20</v>
      </c>
      <c r="J48" s="20"/>
      <c r="K48" s="20"/>
      <c r="L48" s="20"/>
    </row>
    <row r="49" spans="1:12" ht="15.6" x14ac:dyDescent="0.3">
      <c r="A49" s="72">
        <v>55</v>
      </c>
      <c r="B49" s="72">
        <v>4</v>
      </c>
      <c r="C49" s="21" t="s">
        <v>3221</v>
      </c>
      <c r="D49" s="21" t="s">
        <v>165</v>
      </c>
      <c r="E49" s="21" t="s">
        <v>34</v>
      </c>
      <c r="F49" s="21" t="s">
        <v>3222</v>
      </c>
      <c r="G49" s="21">
        <v>64</v>
      </c>
      <c r="H49" s="29" t="s">
        <v>19</v>
      </c>
      <c r="I49" s="21" t="s">
        <v>20</v>
      </c>
      <c r="J49" s="20"/>
      <c r="K49" s="20"/>
      <c r="L49" s="20"/>
    </row>
    <row r="50" spans="1:12" ht="15.6" x14ac:dyDescent="0.3">
      <c r="A50" s="23">
        <v>56</v>
      </c>
      <c r="B50" s="23">
        <v>4</v>
      </c>
      <c r="C50" s="29" t="s">
        <v>3291</v>
      </c>
      <c r="D50" s="29" t="s">
        <v>227</v>
      </c>
      <c r="E50" s="29" t="s">
        <v>142</v>
      </c>
      <c r="F50" s="29" t="s">
        <v>18</v>
      </c>
      <c r="G50" s="29">
        <v>64</v>
      </c>
      <c r="H50" s="29" t="s">
        <v>28</v>
      </c>
      <c r="I50" s="29" t="s">
        <v>20</v>
      </c>
      <c r="J50" s="20"/>
      <c r="K50" s="20"/>
      <c r="L50" s="20"/>
    </row>
    <row r="51" spans="1:12" ht="15.6" x14ac:dyDescent="0.3">
      <c r="A51" s="29" t="s">
        <v>3890</v>
      </c>
      <c r="B51" s="29">
        <v>4</v>
      </c>
      <c r="C51" s="29" t="s">
        <v>3891</v>
      </c>
      <c r="D51" s="29" t="s">
        <v>213</v>
      </c>
      <c r="E51" s="29" t="s">
        <v>86</v>
      </c>
      <c r="F51" s="29" t="s">
        <v>18</v>
      </c>
      <c r="G51" s="29">
        <v>64</v>
      </c>
      <c r="H51" s="29" t="s">
        <v>28</v>
      </c>
      <c r="I51" s="29" t="s">
        <v>20</v>
      </c>
      <c r="J51" s="20"/>
      <c r="K51" s="20"/>
      <c r="L51" s="20"/>
    </row>
    <row r="52" spans="1:12" ht="15.6" x14ac:dyDescent="0.3">
      <c r="A52" s="23">
        <v>1</v>
      </c>
      <c r="B52" s="23">
        <v>4</v>
      </c>
      <c r="C52" s="24" t="s">
        <v>15</v>
      </c>
      <c r="D52" s="24" t="s">
        <v>16</v>
      </c>
      <c r="E52" s="24" t="s">
        <v>17</v>
      </c>
      <c r="F52" s="24" t="s">
        <v>18</v>
      </c>
      <c r="G52" s="23">
        <v>63</v>
      </c>
      <c r="H52" s="25" t="s">
        <v>19</v>
      </c>
      <c r="I52" s="9" t="s">
        <v>20</v>
      </c>
      <c r="J52" s="20"/>
      <c r="K52" s="20"/>
      <c r="L52" s="20"/>
    </row>
    <row r="53" spans="1:12" ht="15.6" x14ac:dyDescent="0.3">
      <c r="A53" s="23">
        <v>1</v>
      </c>
      <c r="B53" s="23">
        <v>4</v>
      </c>
      <c r="C53" s="29" t="s">
        <v>21</v>
      </c>
      <c r="D53" s="29" t="s">
        <v>22</v>
      </c>
      <c r="E53" s="29" t="s">
        <v>23</v>
      </c>
      <c r="F53" s="29" t="s">
        <v>24</v>
      </c>
      <c r="G53" s="29">
        <v>63</v>
      </c>
      <c r="H53" s="25" t="s">
        <v>19</v>
      </c>
      <c r="I53" s="9" t="s">
        <v>20</v>
      </c>
      <c r="J53" s="20"/>
      <c r="K53" s="20"/>
      <c r="L53" s="20"/>
    </row>
    <row r="54" spans="1:12" ht="15.6" x14ac:dyDescent="0.3">
      <c r="A54" s="29">
        <v>22</v>
      </c>
      <c r="B54" s="29">
        <v>4</v>
      </c>
      <c r="C54" s="29" t="s">
        <v>1413</v>
      </c>
      <c r="D54" s="29" t="s">
        <v>430</v>
      </c>
      <c r="E54" s="29" t="s">
        <v>44</v>
      </c>
      <c r="F54" s="29" t="s">
        <v>24</v>
      </c>
      <c r="G54" s="29">
        <v>63</v>
      </c>
      <c r="H54" s="29" t="s">
        <v>38</v>
      </c>
      <c r="I54" s="29" t="s">
        <v>20</v>
      </c>
      <c r="J54" s="20"/>
      <c r="K54" s="20"/>
      <c r="L54" s="20"/>
    </row>
    <row r="55" spans="1:12" ht="15.6" x14ac:dyDescent="0.3">
      <c r="A55" s="29">
        <v>22</v>
      </c>
      <c r="B55" s="29">
        <v>4</v>
      </c>
      <c r="C55" s="29" t="s">
        <v>1414</v>
      </c>
      <c r="D55" s="29" t="s">
        <v>1415</v>
      </c>
      <c r="E55" s="29" t="s">
        <v>27</v>
      </c>
      <c r="F55" s="29" t="s">
        <v>18</v>
      </c>
      <c r="G55" s="29">
        <v>63</v>
      </c>
      <c r="H55" s="29" t="s">
        <v>38</v>
      </c>
      <c r="I55" s="29" t="s">
        <v>20</v>
      </c>
      <c r="J55" s="20"/>
      <c r="K55" s="20"/>
      <c r="L55" s="20"/>
    </row>
    <row r="56" spans="1:12" ht="15.6" x14ac:dyDescent="0.3">
      <c r="A56" s="29" t="s">
        <v>3890</v>
      </c>
      <c r="B56" s="29">
        <v>4</v>
      </c>
      <c r="C56" s="29" t="s">
        <v>303</v>
      </c>
      <c r="D56" s="29" t="s">
        <v>46</v>
      </c>
      <c r="E56" s="29" t="s">
        <v>49</v>
      </c>
      <c r="F56" s="29" t="s">
        <v>18</v>
      </c>
      <c r="G56" s="29">
        <v>63</v>
      </c>
      <c r="H56" s="29" t="s">
        <v>28</v>
      </c>
      <c r="I56" s="29" t="s">
        <v>20</v>
      </c>
      <c r="J56" s="20"/>
      <c r="K56" s="20"/>
      <c r="L56" s="20"/>
    </row>
    <row r="57" spans="1:12" ht="15.6" x14ac:dyDescent="0.3">
      <c r="A57" s="29">
        <v>3</v>
      </c>
      <c r="B57" s="29">
        <v>4</v>
      </c>
      <c r="C57" s="29" t="s">
        <v>366</v>
      </c>
      <c r="D57" s="29" t="s">
        <v>51</v>
      </c>
      <c r="E57" s="29" t="s">
        <v>34</v>
      </c>
      <c r="F57" s="29" t="s">
        <v>18</v>
      </c>
      <c r="G57" s="29">
        <v>62</v>
      </c>
      <c r="H57" s="29" t="s">
        <v>28</v>
      </c>
      <c r="I57" s="29" t="s">
        <v>20</v>
      </c>
      <c r="J57" s="20"/>
      <c r="K57" s="20"/>
      <c r="L57" s="20"/>
    </row>
    <row r="58" spans="1:12" ht="15.6" x14ac:dyDescent="0.3">
      <c r="A58" s="29">
        <v>61</v>
      </c>
      <c r="B58" s="29">
        <v>4</v>
      </c>
      <c r="C58" s="29" t="s">
        <v>101</v>
      </c>
      <c r="D58" s="29" t="s">
        <v>134</v>
      </c>
      <c r="E58" s="29" t="s">
        <v>61</v>
      </c>
      <c r="F58" s="29" t="s">
        <v>24</v>
      </c>
      <c r="G58" s="29">
        <v>62</v>
      </c>
      <c r="H58" s="29" t="s">
        <v>19</v>
      </c>
      <c r="I58" s="29" t="s">
        <v>20</v>
      </c>
      <c r="J58" s="20"/>
      <c r="K58" s="20"/>
      <c r="L58" s="20"/>
    </row>
    <row r="59" spans="1:12" ht="15.6" x14ac:dyDescent="0.3">
      <c r="A59" s="39" t="s">
        <v>635</v>
      </c>
      <c r="B59" s="39" t="s">
        <v>633</v>
      </c>
      <c r="C59" s="39" t="s">
        <v>2897</v>
      </c>
      <c r="D59" s="39" t="s">
        <v>51</v>
      </c>
      <c r="E59" s="39" t="s">
        <v>17</v>
      </c>
      <c r="F59" s="39" t="s">
        <v>18</v>
      </c>
      <c r="G59" s="38">
        <v>62</v>
      </c>
      <c r="H59" s="40" t="s">
        <v>38</v>
      </c>
      <c r="I59" s="39" t="s">
        <v>20</v>
      </c>
      <c r="J59" s="20"/>
      <c r="K59" s="20"/>
      <c r="L59" s="20"/>
    </row>
    <row r="60" spans="1:12" ht="15.6" x14ac:dyDescent="0.3">
      <c r="A60" s="29" t="s">
        <v>3771</v>
      </c>
      <c r="B60" s="29">
        <v>4</v>
      </c>
      <c r="C60" s="29" t="s">
        <v>3773</v>
      </c>
      <c r="D60" s="29" t="s">
        <v>475</v>
      </c>
      <c r="E60" s="41" t="s">
        <v>129</v>
      </c>
      <c r="F60" s="29" t="s">
        <v>24</v>
      </c>
      <c r="G60" s="29">
        <v>62</v>
      </c>
      <c r="H60" s="29" t="s">
        <v>1168</v>
      </c>
      <c r="I60" s="29" t="s">
        <v>20</v>
      </c>
      <c r="J60" s="20"/>
      <c r="K60" s="20"/>
      <c r="L60" s="20"/>
    </row>
    <row r="61" spans="1:12" ht="15.6" x14ac:dyDescent="0.3">
      <c r="A61" s="23">
        <v>3</v>
      </c>
      <c r="B61" s="23">
        <v>4</v>
      </c>
      <c r="C61" s="29" t="s">
        <v>367</v>
      </c>
      <c r="D61" s="29" t="s">
        <v>26</v>
      </c>
      <c r="E61" s="29" t="s">
        <v>34</v>
      </c>
      <c r="F61" s="29" t="s">
        <v>18</v>
      </c>
      <c r="G61" s="29">
        <v>61</v>
      </c>
      <c r="H61" s="29" t="s">
        <v>28</v>
      </c>
      <c r="I61" s="29" t="s">
        <v>20</v>
      </c>
      <c r="J61" s="20"/>
      <c r="K61" s="20"/>
      <c r="L61" s="20"/>
    </row>
    <row r="62" spans="1:12" ht="15.6" x14ac:dyDescent="0.3">
      <c r="A62" s="23">
        <v>44</v>
      </c>
      <c r="B62" s="23">
        <v>4</v>
      </c>
      <c r="C62" s="24" t="s">
        <v>2898</v>
      </c>
      <c r="D62" s="24" t="s">
        <v>252</v>
      </c>
      <c r="E62" s="24" t="s">
        <v>1121</v>
      </c>
      <c r="F62" s="24" t="s">
        <v>24</v>
      </c>
      <c r="G62" s="23">
        <v>61</v>
      </c>
      <c r="H62" s="25" t="s">
        <v>925</v>
      </c>
      <c r="I62" s="9" t="s">
        <v>20</v>
      </c>
      <c r="J62" s="20"/>
      <c r="K62" s="20"/>
      <c r="L62" s="20"/>
    </row>
    <row r="63" spans="1:12" ht="15.6" x14ac:dyDescent="0.3">
      <c r="A63" s="29">
        <v>61</v>
      </c>
      <c r="B63" s="29">
        <v>4</v>
      </c>
      <c r="C63" s="29" t="s">
        <v>3391</v>
      </c>
      <c r="D63" s="29" t="s">
        <v>1535</v>
      </c>
      <c r="E63" s="29" t="s">
        <v>86</v>
      </c>
      <c r="F63" s="29" t="s">
        <v>18</v>
      </c>
      <c r="G63" s="29">
        <v>61</v>
      </c>
      <c r="H63" s="29" t="s">
        <v>38</v>
      </c>
      <c r="I63" s="29" t="s">
        <v>20</v>
      </c>
      <c r="J63" s="20"/>
      <c r="K63" s="20"/>
      <c r="L63" s="20"/>
    </row>
    <row r="64" spans="1:12" ht="15.6" x14ac:dyDescent="0.3">
      <c r="A64" s="29">
        <v>8</v>
      </c>
      <c r="B64" s="29">
        <v>4</v>
      </c>
      <c r="C64" s="29" t="s">
        <v>770</v>
      </c>
      <c r="D64" s="29" t="s">
        <v>213</v>
      </c>
      <c r="E64" s="29" t="s">
        <v>23</v>
      </c>
      <c r="F64" s="29" t="s">
        <v>18</v>
      </c>
      <c r="G64" s="29">
        <v>60</v>
      </c>
      <c r="H64" s="29" t="s">
        <v>38</v>
      </c>
      <c r="I64" s="29" t="s">
        <v>20</v>
      </c>
      <c r="J64" s="20"/>
      <c r="K64" s="20"/>
      <c r="L64" s="20"/>
    </row>
    <row r="65" spans="1:12" ht="15.6" x14ac:dyDescent="0.3">
      <c r="A65" s="29">
        <v>64</v>
      </c>
      <c r="B65" s="23">
        <v>4</v>
      </c>
      <c r="C65" s="29" t="s">
        <v>3526</v>
      </c>
      <c r="D65" s="29" t="s">
        <v>229</v>
      </c>
      <c r="E65" s="29" t="s">
        <v>52</v>
      </c>
      <c r="F65" s="29" t="s">
        <v>18</v>
      </c>
      <c r="G65" s="29">
        <v>60</v>
      </c>
      <c r="H65" s="29" t="s">
        <v>353</v>
      </c>
      <c r="I65" s="9" t="s">
        <v>20</v>
      </c>
      <c r="J65" s="20"/>
      <c r="K65" s="20"/>
      <c r="L65" s="20"/>
    </row>
    <row r="66" spans="1:12" ht="15.6" x14ac:dyDescent="0.3">
      <c r="A66" s="29" t="s">
        <v>3917</v>
      </c>
      <c r="B66" s="23">
        <v>4</v>
      </c>
      <c r="C66" s="24" t="s">
        <v>182</v>
      </c>
      <c r="D66" s="24" t="s">
        <v>225</v>
      </c>
      <c r="E66" s="24" t="s">
        <v>23</v>
      </c>
      <c r="F66" s="24" t="s">
        <v>18</v>
      </c>
      <c r="G66" s="23">
        <v>60</v>
      </c>
      <c r="H66" s="25" t="s">
        <v>19</v>
      </c>
      <c r="I66" s="9" t="s">
        <v>20</v>
      </c>
      <c r="J66" s="20"/>
      <c r="K66" s="20"/>
      <c r="L66" s="20"/>
    </row>
    <row r="67" spans="1:12" ht="15.6" x14ac:dyDescent="0.3">
      <c r="A67" s="29">
        <v>63</v>
      </c>
      <c r="B67" s="29">
        <v>4</v>
      </c>
      <c r="C67" s="32" t="s">
        <v>3471</v>
      </c>
      <c r="D67" s="32" t="s">
        <v>475</v>
      </c>
      <c r="E67" s="32" t="s">
        <v>379</v>
      </c>
      <c r="F67" s="32" t="s">
        <v>24</v>
      </c>
      <c r="G67" s="32">
        <v>59</v>
      </c>
      <c r="H67" s="29" t="s">
        <v>19</v>
      </c>
      <c r="I67" s="29" t="s">
        <v>20</v>
      </c>
      <c r="J67" s="20"/>
      <c r="K67" s="20"/>
      <c r="L67" s="20"/>
    </row>
    <row r="68" spans="1:12" ht="15.6" x14ac:dyDescent="0.3">
      <c r="A68" s="29">
        <v>63</v>
      </c>
      <c r="B68" s="29">
        <v>4</v>
      </c>
      <c r="C68" s="29" t="s">
        <v>2215</v>
      </c>
      <c r="D68" s="29" t="s">
        <v>83</v>
      </c>
      <c r="E68" s="29" t="s">
        <v>129</v>
      </c>
      <c r="F68" s="29" t="s">
        <v>24</v>
      </c>
      <c r="G68" s="29">
        <v>59</v>
      </c>
      <c r="H68" s="41" t="s">
        <v>19</v>
      </c>
      <c r="I68" s="29" t="s">
        <v>20</v>
      </c>
      <c r="J68" s="20"/>
      <c r="K68" s="20"/>
      <c r="L68" s="20"/>
    </row>
    <row r="69" spans="1:12" ht="15.6" x14ac:dyDescent="0.3">
      <c r="A69" s="23">
        <v>66</v>
      </c>
      <c r="B69" s="23">
        <v>4</v>
      </c>
      <c r="C69" s="24" t="s">
        <v>521</v>
      </c>
      <c r="D69" s="24" t="s">
        <v>266</v>
      </c>
      <c r="E69" s="24" t="s">
        <v>52</v>
      </c>
      <c r="F69" s="24" t="s">
        <v>18</v>
      </c>
      <c r="G69" s="23">
        <v>59</v>
      </c>
      <c r="H69" s="25" t="s">
        <v>19</v>
      </c>
      <c r="I69" s="9" t="s">
        <v>20</v>
      </c>
      <c r="J69" s="20"/>
      <c r="K69" s="20"/>
      <c r="L69" s="20"/>
    </row>
    <row r="70" spans="1:12" ht="15.6" x14ac:dyDescent="0.3">
      <c r="A70" s="29" t="s">
        <v>3771</v>
      </c>
      <c r="B70" s="29">
        <v>4</v>
      </c>
      <c r="C70" s="29" t="s">
        <v>3774</v>
      </c>
      <c r="D70" s="29" t="s">
        <v>806</v>
      </c>
      <c r="E70" s="29" t="s">
        <v>97</v>
      </c>
      <c r="F70" s="29" t="s">
        <v>24</v>
      </c>
      <c r="G70" s="29">
        <v>59</v>
      </c>
      <c r="H70" s="29" t="s">
        <v>1168</v>
      </c>
      <c r="I70" s="29" t="s">
        <v>20</v>
      </c>
      <c r="J70" s="20"/>
      <c r="K70" s="20"/>
      <c r="L70" s="20"/>
    </row>
    <row r="71" spans="1:12" ht="15.6" x14ac:dyDescent="0.3">
      <c r="A71" s="39" t="s">
        <v>3866</v>
      </c>
      <c r="B71" s="29">
        <v>4</v>
      </c>
      <c r="C71" s="29" t="s">
        <v>512</v>
      </c>
      <c r="D71" s="29" t="s">
        <v>173</v>
      </c>
      <c r="E71" s="29" t="s">
        <v>27</v>
      </c>
      <c r="F71" s="29" t="s">
        <v>18</v>
      </c>
      <c r="G71" s="29">
        <v>59</v>
      </c>
      <c r="H71" s="40" t="s">
        <v>38</v>
      </c>
      <c r="I71" s="39" t="s">
        <v>20</v>
      </c>
      <c r="J71" s="20"/>
      <c r="K71" s="20"/>
      <c r="L71" s="20"/>
    </row>
    <row r="72" spans="1:12" ht="15.6" x14ac:dyDescent="0.3">
      <c r="A72" s="39" t="s">
        <v>3866</v>
      </c>
      <c r="B72" s="29">
        <v>4</v>
      </c>
      <c r="C72" s="29" t="s">
        <v>512</v>
      </c>
      <c r="D72" s="29" t="s">
        <v>173</v>
      </c>
      <c r="E72" s="29" t="s">
        <v>27</v>
      </c>
      <c r="F72" s="29" t="s">
        <v>18</v>
      </c>
      <c r="G72" s="29">
        <v>59</v>
      </c>
      <c r="H72" s="29" t="s">
        <v>38</v>
      </c>
      <c r="I72" s="29" t="s">
        <v>20</v>
      </c>
      <c r="J72" s="20"/>
      <c r="K72" s="20"/>
      <c r="L72" s="20"/>
    </row>
    <row r="73" spans="1:12" ht="15.6" x14ac:dyDescent="0.3">
      <c r="A73" s="23">
        <v>1</v>
      </c>
      <c r="B73" s="23">
        <v>4</v>
      </c>
      <c r="C73" s="29" t="s">
        <v>25</v>
      </c>
      <c r="D73" s="29" t="s">
        <v>26</v>
      </c>
      <c r="E73" s="29" t="s">
        <v>27</v>
      </c>
      <c r="F73" s="29" t="s">
        <v>18</v>
      </c>
      <c r="G73" s="29">
        <v>58</v>
      </c>
      <c r="H73" s="25" t="s">
        <v>28</v>
      </c>
      <c r="I73" s="9" t="s">
        <v>20</v>
      </c>
      <c r="J73" s="20"/>
      <c r="K73" s="20"/>
      <c r="L73" s="20"/>
    </row>
    <row r="74" spans="1:12" ht="15.6" x14ac:dyDescent="0.3">
      <c r="A74" s="29">
        <v>8</v>
      </c>
      <c r="B74" s="29">
        <v>4</v>
      </c>
      <c r="C74" s="29" t="s">
        <v>771</v>
      </c>
      <c r="D74" s="29" t="s">
        <v>173</v>
      </c>
      <c r="E74" s="29" t="s">
        <v>17</v>
      </c>
      <c r="F74" s="29" t="s">
        <v>18</v>
      </c>
      <c r="G74" s="29">
        <v>58</v>
      </c>
      <c r="H74" s="29" t="s">
        <v>38</v>
      </c>
      <c r="I74" s="29" t="s">
        <v>20</v>
      </c>
      <c r="J74" s="20"/>
      <c r="K74" s="20"/>
      <c r="L74" s="20"/>
    </row>
    <row r="75" spans="1:12" ht="15.6" x14ac:dyDescent="0.3">
      <c r="A75" s="23">
        <v>19</v>
      </c>
      <c r="B75" s="23">
        <v>4</v>
      </c>
      <c r="C75" s="29" t="s">
        <v>605</v>
      </c>
      <c r="D75" s="29" t="s">
        <v>229</v>
      </c>
      <c r="E75" s="29" t="s">
        <v>73</v>
      </c>
      <c r="F75" s="29" t="s">
        <v>18</v>
      </c>
      <c r="G75" s="29">
        <v>58</v>
      </c>
      <c r="H75" s="29" t="s">
        <v>38</v>
      </c>
      <c r="I75" s="9" t="s">
        <v>20</v>
      </c>
      <c r="J75" s="20"/>
      <c r="K75" s="20"/>
      <c r="L75" s="20"/>
    </row>
    <row r="76" spans="1:12" ht="15.6" x14ac:dyDescent="0.3">
      <c r="A76" s="23">
        <v>20</v>
      </c>
      <c r="B76" s="23">
        <v>4</v>
      </c>
      <c r="C76" s="24" t="s">
        <v>1218</v>
      </c>
      <c r="D76" s="24" t="s">
        <v>213</v>
      </c>
      <c r="E76" s="24" t="s">
        <v>240</v>
      </c>
      <c r="F76" s="24" t="s">
        <v>18</v>
      </c>
      <c r="G76" s="23">
        <v>58</v>
      </c>
      <c r="H76" s="25" t="s">
        <v>19</v>
      </c>
      <c r="I76" s="9" t="s">
        <v>20</v>
      </c>
      <c r="J76" s="20"/>
      <c r="K76" s="20"/>
      <c r="L76" s="20"/>
    </row>
    <row r="77" spans="1:12" ht="15.6" x14ac:dyDescent="0.3">
      <c r="A77" s="29">
        <v>22</v>
      </c>
      <c r="B77" s="29">
        <v>4</v>
      </c>
      <c r="C77" s="29" t="s">
        <v>1416</v>
      </c>
      <c r="D77" s="29" t="s">
        <v>1417</v>
      </c>
      <c r="E77" s="29" t="s">
        <v>205</v>
      </c>
      <c r="F77" s="29" t="s">
        <v>18</v>
      </c>
      <c r="G77" s="29">
        <v>58</v>
      </c>
      <c r="H77" s="29" t="s">
        <v>38</v>
      </c>
      <c r="I77" s="29" t="s">
        <v>20</v>
      </c>
      <c r="J77" s="20"/>
      <c r="K77" s="20"/>
      <c r="L77" s="20"/>
    </row>
    <row r="78" spans="1:12" ht="15.6" x14ac:dyDescent="0.3">
      <c r="A78" s="29">
        <v>44</v>
      </c>
      <c r="B78" s="29">
        <v>4</v>
      </c>
      <c r="C78" s="29" t="s">
        <v>2899</v>
      </c>
      <c r="D78" s="29" t="s">
        <v>612</v>
      </c>
      <c r="E78" s="29" t="s">
        <v>17</v>
      </c>
      <c r="F78" s="29" t="s">
        <v>18</v>
      </c>
      <c r="G78" s="29">
        <v>58</v>
      </c>
      <c r="H78" s="29" t="s">
        <v>925</v>
      </c>
      <c r="I78" s="39" t="s">
        <v>20</v>
      </c>
      <c r="J78" s="20"/>
      <c r="K78" s="20"/>
      <c r="L78" s="20"/>
    </row>
    <row r="79" spans="1:12" ht="15.6" x14ac:dyDescent="0.3">
      <c r="A79" s="29">
        <v>44</v>
      </c>
      <c r="B79" s="29">
        <v>4</v>
      </c>
      <c r="C79" s="32" t="s">
        <v>2900</v>
      </c>
      <c r="D79" s="32" t="s">
        <v>96</v>
      </c>
      <c r="E79" s="32" t="s">
        <v>247</v>
      </c>
      <c r="F79" s="32" t="s">
        <v>24</v>
      </c>
      <c r="G79" s="32">
        <v>58</v>
      </c>
      <c r="H79" s="29" t="s">
        <v>38</v>
      </c>
      <c r="I79" s="29" t="s">
        <v>20</v>
      </c>
      <c r="J79" s="20"/>
      <c r="K79" s="20"/>
      <c r="L79" s="20"/>
    </row>
    <row r="80" spans="1:12" ht="15.6" x14ac:dyDescent="0.3">
      <c r="A80" s="23">
        <v>56</v>
      </c>
      <c r="B80" s="23">
        <v>4</v>
      </c>
      <c r="C80" s="29" t="s">
        <v>3292</v>
      </c>
      <c r="D80" s="29" t="s">
        <v>134</v>
      </c>
      <c r="E80" s="29" t="s">
        <v>58</v>
      </c>
      <c r="F80" s="29" t="s">
        <v>24</v>
      </c>
      <c r="G80" s="29">
        <v>58</v>
      </c>
      <c r="H80" s="29" t="s">
        <v>28</v>
      </c>
      <c r="I80" s="9" t="s">
        <v>20</v>
      </c>
      <c r="J80" s="20"/>
      <c r="K80" s="20"/>
      <c r="L80" s="20"/>
    </row>
    <row r="81" spans="1:12" ht="15.6" x14ac:dyDescent="0.3">
      <c r="A81" s="29">
        <v>61</v>
      </c>
      <c r="B81" s="29">
        <v>4</v>
      </c>
      <c r="C81" s="29" t="s">
        <v>3392</v>
      </c>
      <c r="D81" s="29" t="s">
        <v>121</v>
      </c>
      <c r="E81" s="29" t="s">
        <v>476</v>
      </c>
      <c r="F81" s="29" t="s">
        <v>24</v>
      </c>
      <c r="G81" s="29">
        <v>58</v>
      </c>
      <c r="H81" s="29" t="s">
        <v>38</v>
      </c>
      <c r="I81" s="29" t="s">
        <v>20</v>
      </c>
      <c r="J81" s="20"/>
      <c r="K81" s="20"/>
      <c r="L81" s="20"/>
    </row>
    <row r="82" spans="1:12" ht="15.6" x14ac:dyDescent="0.3">
      <c r="A82" s="29">
        <v>66</v>
      </c>
      <c r="B82" s="29">
        <v>4</v>
      </c>
      <c r="C82" s="29" t="s">
        <v>3095</v>
      </c>
      <c r="D82" s="29" t="s">
        <v>173</v>
      </c>
      <c r="E82" s="29" t="s">
        <v>52</v>
      </c>
      <c r="F82" s="29" t="s">
        <v>18</v>
      </c>
      <c r="G82" s="29">
        <v>58</v>
      </c>
      <c r="H82" s="29" t="s">
        <v>38</v>
      </c>
      <c r="I82" s="29" t="s">
        <v>20</v>
      </c>
      <c r="J82" s="20"/>
      <c r="K82" s="20"/>
      <c r="L82" s="20"/>
    </row>
    <row r="83" spans="1:12" ht="15.6" x14ac:dyDescent="0.3">
      <c r="A83" s="32">
        <v>67</v>
      </c>
      <c r="B83" s="32">
        <v>4</v>
      </c>
      <c r="C83" s="32" t="s">
        <v>3330</v>
      </c>
      <c r="D83" s="32" t="s">
        <v>612</v>
      </c>
      <c r="E83" s="32" t="s">
        <v>49</v>
      </c>
      <c r="F83" s="32" t="s">
        <v>18</v>
      </c>
      <c r="G83" s="32">
        <v>58</v>
      </c>
      <c r="H83" s="32" t="s">
        <v>617</v>
      </c>
      <c r="I83" s="32" t="s">
        <v>999</v>
      </c>
      <c r="J83" s="20"/>
      <c r="K83" s="20"/>
      <c r="L83" s="20"/>
    </row>
    <row r="84" spans="1:12" ht="15.6" x14ac:dyDescent="0.3">
      <c r="A84" s="39" t="s">
        <v>3866</v>
      </c>
      <c r="B84" s="29">
        <v>4</v>
      </c>
      <c r="C84" s="29" t="s">
        <v>3868</v>
      </c>
      <c r="D84" s="29" t="s">
        <v>806</v>
      </c>
      <c r="E84" s="29" t="s">
        <v>347</v>
      </c>
      <c r="F84" s="29" t="s">
        <v>24</v>
      </c>
      <c r="G84" s="29">
        <v>58</v>
      </c>
      <c r="H84" s="29" t="s">
        <v>28</v>
      </c>
      <c r="I84" s="29" t="s">
        <v>20</v>
      </c>
      <c r="J84" s="20"/>
      <c r="K84" s="20"/>
      <c r="L84" s="20"/>
    </row>
    <row r="85" spans="1:12" ht="15.6" x14ac:dyDescent="0.3">
      <c r="A85" s="23">
        <v>3</v>
      </c>
      <c r="B85" s="23">
        <v>4</v>
      </c>
      <c r="C85" s="29" t="s">
        <v>368</v>
      </c>
      <c r="D85" s="29" t="s">
        <v>173</v>
      </c>
      <c r="E85" s="29" t="s">
        <v>34</v>
      </c>
      <c r="F85" s="29" t="s">
        <v>18</v>
      </c>
      <c r="G85" s="29">
        <v>57</v>
      </c>
      <c r="H85" s="29" t="s">
        <v>28</v>
      </c>
      <c r="I85" s="29" t="s">
        <v>20</v>
      </c>
      <c r="J85" s="20"/>
      <c r="K85" s="20"/>
      <c r="L85" s="20"/>
    </row>
    <row r="86" spans="1:12" ht="15.6" x14ac:dyDescent="0.3">
      <c r="A86" s="29">
        <v>3</v>
      </c>
      <c r="B86" s="29">
        <v>4</v>
      </c>
      <c r="C86" s="29" t="s">
        <v>369</v>
      </c>
      <c r="D86" s="29" t="s">
        <v>370</v>
      </c>
      <c r="E86" s="29" t="s">
        <v>31</v>
      </c>
      <c r="F86" s="29" t="s">
        <v>24</v>
      </c>
      <c r="G86" s="29">
        <v>57</v>
      </c>
      <c r="H86" s="29" t="s">
        <v>28</v>
      </c>
      <c r="I86" s="29" t="s">
        <v>20</v>
      </c>
      <c r="J86" s="20"/>
      <c r="K86" s="20"/>
      <c r="L86" s="20"/>
    </row>
    <row r="87" spans="1:12" ht="15.6" x14ac:dyDescent="0.3">
      <c r="A87" s="29">
        <v>3</v>
      </c>
      <c r="B87" s="29">
        <v>4</v>
      </c>
      <c r="C87" s="29" t="s">
        <v>371</v>
      </c>
      <c r="D87" s="29" t="s">
        <v>296</v>
      </c>
      <c r="E87" s="29" t="s">
        <v>372</v>
      </c>
      <c r="F87" s="29" t="s">
        <v>24</v>
      </c>
      <c r="G87" s="29">
        <v>57</v>
      </c>
      <c r="H87" s="29" t="s">
        <v>28</v>
      </c>
      <c r="I87" s="29" t="s">
        <v>20</v>
      </c>
      <c r="J87" s="20"/>
      <c r="K87" s="20"/>
      <c r="L87" s="20"/>
    </row>
    <row r="88" spans="1:12" ht="15.6" x14ac:dyDescent="0.3">
      <c r="A88" s="29">
        <v>8</v>
      </c>
      <c r="B88" s="29">
        <v>4</v>
      </c>
      <c r="C88" s="29" t="s">
        <v>772</v>
      </c>
      <c r="D88" s="29" t="s">
        <v>88</v>
      </c>
      <c r="E88" s="29" t="s">
        <v>132</v>
      </c>
      <c r="F88" s="29" t="s">
        <v>18</v>
      </c>
      <c r="G88" s="29">
        <v>57</v>
      </c>
      <c r="H88" s="29" t="s">
        <v>28</v>
      </c>
      <c r="I88" s="29" t="s">
        <v>20</v>
      </c>
      <c r="J88" s="20"/>
      <c r="K88" s="20"/>
      <c r="L88" s="20"/>
    </row>
    <row r="89" spans="1:12" ht="15.6" x14ac:dyDescent="0.3">
      <c r="A89" s="29">
        <v>8</v>
      </c>
      <c r="B89" s="29">
        <v>4</v>
      </c>
      <c r="C89" s="29" t="s">
        <v>773</v>
      </c>
      <c r="D89" s="29" t="s">
        <v>774</v>
      </c>
      <c r="E89" s="29" t="s">
        <v>775</v>
      </c>
      <c r="F89" s="29" t="s">
        <v>18</v>
      </c>
      <c r="G89" s="29">
        <v>57</v>
      </c>
      <c r="H89" s="29" t="s">
        <v>28</v>
      </c>
      <c r="I89" s="29" t="s">
        <v>20</v>
      </c>
      <c r="J89" s="20"/>
      <c r="K89" s="20"/>
      <c r="L89" s="20"/>
    </row>
    <row r="90" spans="1:12" ht="15.6" x14ac:dyDescent="0.3">
      <c r="A90" s="29">
        <v>63</v>
      </c>
      <c r="B90" s="29">
        <v>4</v>
      </c>
      <c r="C90" s="29" t="s">
        <v>2324</v>
      </c>
      <c r="D90" s="29" t="s">
        <v>43</v>
      </c>
      <c r="E90" s="29" t="s">
        <v>254</v>
      </c>
      <c r="F90" s="29" t="s">
        <v>24</v>
      </c>
      <c r="G90" s="29">
        <v>57</v>
      </c>
      <c r="H90" s="41" t="s">
        <v>28</v>
      </c>
      <c r="I90" s="29" t="s">
        <v>20</v>
      </c>
      <c r="J90" s="20"/>
      <c r="K90" s="20"/>
      <c r="L90" s="20"/>
    </row>
    <row r="91" spans="1:12" ht="15.6" x14ac:dyDescent="0.3">
      <c r="A91" s="29">
        <v>64</v>
      </c>
      <c r="B91" s="23">
        <v>4</v>
      </c>
      <c r="C91" s="29" t="s">
        <v>3527</v>
      </c>
      <c r="D91" s="29" t="s">
        <v>252</v>
      </c>
      <c r="E91" s="29" t="s">
        <v>61</v>
      </c>
      <c r="F91" s="29" t="s">
        <v>24</v>
      </c>
      <c r="G91" s="29">
        <v>57</v>
      </c>
      <c r="H91" s="29" t="s">
        <v>353</v>
      </c>
      <c r="I91" s="9" t="s">
        <v>20</v>
      </c>
      <c r="J91" s="20"/>
      <c r="K91" s="20"/>
      <c r="L91" s="20"/>
    </row>
    <row r="92" spans="1:12" ht="15.6" x14ac:dyDescent="0.3">
      <c r="A92" s="39" t="s">
        <v>3866</v>
      </c>
      <c r="B92" s="29">
        <v>4</v>
      </c>
      <c r="C92" s="29" t="s">
        <v>520</v>
      </c>
      <c r="D92" s="29" t="s">
        <v>54</v>
      </c>
      <c r="E92" s="29" t="s">
        <v>27</v>
      </c>
      <c r="F92" s="29" t="s">
        <v>18</v>
      </c>
      <c r="G92" s="29">
        <v>57</v>
      </c>
      <c r="H92" s="29" t="s">
        <v>28</v>
      </c>
      <c r="I92" s="29" t="s">
        <v>20</v>
      </c>
      <c r="J92" s="20"/>
      <c r="K92" s="20"/>
      <c r="L92" s="20"/>
    </row>
    <row r="93" spans="1:12" ht="15.6" x14ac:dyDescent="0.3">
      <c r="A93" s="21">
        <v>35</v>
      </c>
      <c r="B93" s="21">
        <v>4</v>
      </c>
      <c r="C93" s="21" t="s">
        <v>2231</v>
      </c>
      <c r="D93" s="21" t="s">
        <v>46</v>
      </c>
      <c r="E93" s="21" t="s">
        <v>126</v>
      </c>
      <c r="F93" s="21" t="s">
        <v>18</v>
      </c>
      <c r="G93" s="21">
        <v>56</v>
      </c>
      <c r="H93" s="21" t="s">
        <v>38</v>
      </c>
      <c r="I93" s="71" t="s">
        <v>20</v>
      </c>
      <c r="J93" s="20"/>
      <c r="K93" s="20"/>
      <c r="L93" s="20"/>
    </row>
    <row r="94" spans="1:12" ht="15.6" x14ac:dyDescent="0.3">
      <c r="A94" s="29">
        <v>3</v>
      </c>
      <c r="B94" s="29">
        <v>4</v>
      </c>
      <c r="C94" s="29" t="s">
        <v>373</v>
      </c>
      <c r="D94" s="29" t="s">
        <v>171</v>
      </c>
      <c r="E94" s="29" t="s">
        <v>66</v>
      </c>
      <c r="F94" s="29" t="s">
        <v>18</v>
      </c>
      <c r="G94" s="29">
        <v>55</v>
      </c>
      <c r="H94" s="29" t="s">
        <v>28</v>
      </c>
      <c r="I94" s="29" t="s">
        <v>20</v>
      </c>
      <c r="J94" s="20"/>
      <c r="K94" s="20"/>
      <c r="L94" s="20"/>
    </row>
    <row r="95" spans="1:12" ht="15.6" x14ac:dyDescent="0.3">
      <c r="A95" s="21">
        <v>35</v>
      </c>
      <c r="B95" s="21">
        <v>4</v>
      </c>
      <c r="C95" s="21" t="s">
        <v>2611</v>
      </c>
      <c r="D95" s="21" t="s">
        <v>1111</v>
      </c>
      <c r="E95" s="21" t="s">
        <v>2612</v>
      </c>
      <c r="F95" s="21" t="s">
        <v>24</v>
      </c>
      <c r="G95" s="21">
        <v>55</v>
      </c>
      <c r="H95" s="21" t="s">
        <v>28</v>
      </c>
      <c r="I95" s="71" t="s">
        <v>20</v>
      </c>
      <c r="J95" s="20"/>
      <c r="K95" s="20"/>
      <c r="L95" s="20"/>
    </row>
    <row r="96" spans="1:12" ht="15.6" x14ac:dyDescent="0.3">
      <c r="A96" s="29">
        <v>44</v>
      </c>
      <c r="B96" s="29">
        <v>4</v>
      </c>
      <c r="C96" s="29" t="s">
        <v>521</v>
      </c>
      <c r="D96" s="29" t="s">
        <v>169</v>
      </c>
      <c r="E96" s="29" t="s">
        <v>2901</v>
      </c>
      <c r="F96" s="29" t="s">
        <v>18</v>
      </c>
      <c r="G96" s="29">
        <v>55</v>
      </c>
      <c r="H96" s="29" t="s">
        <v>28</v>
      </c>
      <c r="I96" s="9" t="s">
        <v>20</v>
      </c>
      <c r="J96" s="20"/>
      <c r="K96" s="20"/>
      <c r="L96" s="20"/>
    </row>
    <row r="97" spans="1:12" ht="15.6" x14ac:dyDescent="0.3">
      <c r="A97" s="29">
        <v>63</v>
      </c>
      <c r="B97" s="29">
        <v>4</v>
      </c>
      <c r="C97" s="29" t="s">
        <v>3472</v>
      </c>
      <c r="D97" s="29" t="s">
        <v>475</v>
      </c>
      <c r="E97" s="29" t="s">
        <v>97</v>
      </c>
      <c r="F97" s="29" t="s">
        <v>24</v>
      </c>
      <c r="G97" s="29">
        <v>55</v>
      </c>
      <c r="H97" s="41" t="s">
        <v>28</v>
      </c>
      <c r="I97" s="29" t="s">
        <v>20</v>
      </c>
      <c r="J97" s="20"/>
      <c r="K97" s="20"/>
      <c r="L97" s="20"/>
    </row>
    <row r="98" spans="1:12" ht="15.6" x14ac:dyDescent="0.3">
      <c r="A98" s="29">
        <v>63</v>
      </c>
      <c r="B98" s="29">
        <v>4</v>
      </c>
      <c r="C98" s="29" t="s">
        <v>160</v>
      </c>
      <c r="D98" s="29" t="s">
        <v>51</v>
      </c>
      <c r="E98" s="29" t="s">
        <v>338</v>
      </c>
      <c r="F98" s="29" t="s">
        <v>18</v>
      </c>
      <c r="G98" s="29">
        <v>55</v>
      </c>
      <c r="H98" s="41" t="s">
        <v>28</v>
      </c>
      <c r="I98" s="29" t="s">
        <v>20</v>
      </c>
      <c r="J98" s="20"/>
      <c r="K98" s="20"/>
      <c r="L98" s="20"/>
    </row>
    <row r="99" spans="1:12" s="66" customFormat="1" ht="15.6" x14ac:dyDescent="0.3">
      <c r="A99" s="29">
        <v>66</v>
      </c>
      <c r="B99" s="29">
        <v>4</v>
      </c>
      <c r="C99" s="41" t="s">
        <v>3589</v>
      </c>
      <c r="D99" s="41" t="s">
        <v>48</v>
      </c>
      <c r="E99" s="41" t="s">
        <v>34</v>
      </c>
      <c r="F99" s="41" t="s">
        <v>18</v>
      </c>
      <c r="G99" s="41">
        <v>55</v>
      </c>
      <c r="H99" s="29" t="s">
        <v>38</v>
      </c>
      <c r="I99" s="29" t="s">
        <v>20</v>
      </c>
      <c r="J99" s="65"/>
      <c r="K99" s="65"/>
      <c r="L99" s="65"/>
    </row>
    <row r="100" spans="1:12" ht="15.6" x14ac:dyDescent="0.3">
      <c r="A100" s="32">
        <v>67</v>
      </c>
      <c r="B100" s="32">
        <v>4</v>
      </c>
      <c r="C100" s="32" t="s">
        <v>3632</v>
      </c>
      <c r="D100" s="32" t="s">
        <v>46</v>
      </c>
      <c r="E100" s="32" t="s">
        <v>194</v>
      </c>
      <c r="F100" s="32" t="s">
        <v>18</v>
      </c>
      <c r="G100" s="32">
        <v>55</v>
      </c>
      <c r="H100" s="32" t="s">
        <v>1000</v>
      </c>
      <c r="I100" s="32" t="s">
        <v>999</v>
      </c>
      <c r="J100" s="20"/>
      <c r="K100" s="20"/>
      <c r="L100" s="20"/>
    </row>
    <row r="101" spans="1:12" ht="15.6" x14ac:dyDescent="0.3">
      <c r="A101" s="23">
        <v>3</v>
      </c>
      <c r="B101" s="23">
        <v>4</v>
      </c>
      <c r="C101" s="29" t="s">
        <v>374</v>
      </c>
      <c r="D101" s="29" t="s">
        <v>375</v>
      </c>
      <c r="E101" s="29" t="s">
        <v>52</v>
      </c>
      <c r="F101" s="29" t="s">
        <v>18</v>
      </c>
      <c r="G101" s="29">
        <v>54</v>
      </c>
      <c r="H101" s="29" t="s">
        <v>28</v>
      </c>
      <c r="I101" s="29" t="s">
        <v>20</v>
      </c>
      <c r="J101" s="20"/>
      <c r="K101" s="20"/>
      <c r="L101" s="20"/>
    </row>
    <row r="102" spans="1:12" ht="15.6" x14ac:dyDescent="0.3">
      <c r="A102" s="29">
        <v>6</v>
      </c>
      <c r="B102" s="29">
        <v>4</v>
      </c>
      <c r="C102" s="29" t="s">
        <v>626</v>
      </c>
      <c r="D102" s="29" t="s">
        <v>48</v>
      </c>
      <c r="E102" s="29" t="s">
        <v>627</v>
      </c>
      <c r="F102" s="29" t="s">
        <v>18</v>
      </c>
      <c r="G102" s="29">
        <v>54</v>
      </c>
      <c r="H102" s="29" t="s">
        <v>38</v>
      </c>
      <c r="I102" s="9" t="s">
        <v>20</v>
      </c>
      <c r="J102" s="20"/>
      <c r="K102" s="20"/>
      <c r="L102" s="20"/>
    </row>
    <row r="103" spans="1:12" ht="15.6" x14ac:dyDescent="0.3">
      <c r="A103" s="29">
        <v>22</v>
      </c>
      <c r="B103" s="29">
        <v>4</v>
      </c>
      <c r="C103" s="29" t="s">
        <v>1418</v>
      </c>
      <c r="D103" s="29" t="s">
        <v>1419</v>
      </c>
      <c r="E103" s="29" t="s">
        <v>37</v>
      </c>
      <c r="F103" s="29" t="s">
        <v>24</v>
      </c>
      <c r="G103" s="29">
        <v>54</v>
      </c>
      <c r="H103" s="29" t="s">
        <v>38</v>
      </c>
      <c r="I103" s="29" t="s">
        <v>20</v>
      </c>
      <c r="J103" s="20"/>
      <c r="K103" s="20"/>
      <c r="L103" s="20"/>
    </row>
    <row r="104" spans="1:12" ht="15.6" x14ac:dyDescent="0.3">
      <c r="A104" s="29">
        <v>44</v>
      </c>
      <c r="B104" s="29">
        <v>4</v>
      </c>
      <c r="C104" s="41" t="s">
        <v>2902</v>
      </c>
      <c r="D104" s="41" t="s">
        <v>475</v>
      </c>
      <c r="E104" s="41" t="s">
        <v>97</v>
      </c>
      <c r="F104" s="41" t="s">
        <v>24</v>
      </c>
      <c r="G104" s="41">
        <v>54</v>
      </c>
      <c r="H104" s="29" t="s">
        <v>28</v>
      </c>
      <c r="I104" s="9" t="s">
        <v>20</v>
      </c>
      <c r="J104" s="20"/>
      <c r="K104" s="20"/>
      <c r="L104" s="20"/>
    </row>
    <row r="105" spans="1:12" ht="15.6" x14ac:dyDescent="0.3">
      <c r="A105" s="29">
        <v>44</v>
      </c>
      <c r="B105" s="29">
        <v>4</v>
      </c>
      <c r="C105" s="41" t="s">
        <v>2903</v>
      </c>
      <c r="D105" s="41" t="s">
        <v>171</v>
      </c>
      <c r="E105" s="41" t="s">
        <v>194</v>
      </c>
      <c r="F105" s="41" t="s">
        <v>18</v>
      </c>
      <c r="G105" s="41">
        <v>54</v>
      </c>
      <c r="H105" s="29" t="s">
        <v>28</v>
      </c>
      <c r="I105" s="9" t="s">
        <v>20</v>
      </c>
      <c r="J105" s="20"/>
      <c r="K105" s="20"/>
      <c r="L105" s="20"/>
    </row>
    <row r="106" spans="1:12" ht="15.6" x14ac:dyDescent="0.3">
      <c r="A106" s="67">
        <v>55</v>
      </c>
      <c r="B106" s="67">
        <v>4</v>
      </c>
      <c r="C106" s="37" t="s">
        <v>1195</v>
      </c>
      <c r="D106" s="37" t="s">
        <v>54</v>
      </c>
      <c r="E106" s="37" t="s">
        <v>721</v>
      </c>
      <c r="F106" s="37" t="s">
        <v>18</v>
      </c>
      <c r="G106" s="37">
        <v>54</v>
      </c>
      <c r="H106" s="29" t="s">
        <v>353</v>
      </c>
      <c r="I106" s="21" t="s">
        <v>20</v>
      </c>
      <c r="J106" s="20"/>
      <c r="K106" s="20"/>
      <c r="L106" s="20"/>
    </row>
    <row r="107" spans="1:12" ht="15.6" x14ac:dyDescent="0.3">
      <c r="A107" s="29">
        <v>61</v>
      </c>
      <c r="B107" s="29">
        <v>4</v>
      </c>
      <c r="C107" s="29" t="s">
        <v>3393</v>
      </c>
      <c r="D107" s="29" t="s">
        <v>46</v>
      </c>
      <c r="E107" s="29" t="s">
        <v>17</v>
      </c>
      <c r="F107" s="29" t="s">
        <v>18</v>
      </c>
      <c r="G107" s="29">
        <v>54</v>
      </c>
      <c r="H107" s="29" t="s">
        <v>28</v>
      </c>
      <c r="I107" s="29" t="s">
        <v>20</v>
      </c>
      <c r="J107" s="20"/>
      <c r="K107" s="20"/>
      <c r="L107" s="20"/>
    </row>
    <row r="108" spans="1:12" ht="15.6" x14ac:dyDescent="0.3">
      <c r="A108" s="23">
        <v>2</v>
      </c>
      <c r="B108" s="23">
        <v>4</v>
      </c>
      <c r="C108" s="29" t="s">
        <v>224</v>
      </c>
      <c r="D108" s="29" t="s">
        <v>225</v>
      </c>
      <c r="E108" s="29" t="s">
        <v>27</v>
      </c>
      <c r="F108" s="29" t="s">
        <v>18</v>
      </c>
      <c r="G108" s="29">
        <v>53</v>
      </c>
      <c r="H108" s="25" t="s">
        <v>19</v>
      </c>
      <c r="I108" s="9" t="s">
        <v>20</v>
      </c>
      <c r="J108" s="20"/>
      <c r="K108" s="20"/>
      <c r="L108" s="20"/>
    </row>
    <row r="109" spans="1:12" ht="15.6" x14ac:dyDescent="0.3">
      <c r="A109" s="29">
        <v>22</v>
      </c>
      <c r="B109" s="29">
        <v>4</v>
      </c>
      <c r="C109" s="29" t="s">
        <v>1420</v>
      </c>
      <c r="D109" s="29" t="s">
        <v>1421</v>
      </c>
      <c r="E109" s="29" t="s">
        <v>944</v>
      </c>
      <c r="F109" s="29" t="s">
        <v>24</v>
      </c>
      <c r="G109" s="29">
        <v>53</v>
      </c>
      <c r="H109" s="29" t="s">
        <v>38</v>
      </c>
      <c r="I109" s="24" t="s">
        <v>20</v>
      </c>
      <c r="J109" s="20"/>
      <c r="K109" s="20"/>
      <c r="L109" s="20"/>
    </row>
    <row r="110" spans="1:12" ht="15.6" x14ac:dyDescent="0.3">
      <c r="A110" s="29">
        <v>44</v>
      </c>
      <c r="B110" s="29">
        <v>4</v>
      </c>
      <c r="C110" s="29" t="s">
        <v>1562</v>
      </c>
      <c r="D110" s="29" t="s">
        <v>33</v>
      </c>
      <c r="E110" s="29" t="s">
        <v>194</v>
      </c>
      <c r="F110" s="29" t="s">
        <v>18</v>
      </c>
      <c r="G110" s="29">
        <v>53</v>
      </c>
      <c r="H110" s="29" t="s">
        <v>28</v>
      </c>
      <c r="I110" s="39" t="s">
        <v>20</v>
      </c>
      <c r="J110" s="20"/>
      <c r="K110" s="20"/>
      <c r="L110" s="20"/>
    </row>
    <row r="111" spans="1:12" ht="15.6" x14ac:dyDescent="0.3">
      <c r="A111" s="23">
        <v>54</v>
      </c>
      <c r="B111" s="23">
        <v>4</v>
      </c>
      <c r="C111" s="24" t="s">
        <v>3165</v>
      </c>
      <c r="D111" s="24" t="s">
        <v>534</v>
      </c>
      <c r="E111" s="24" t="s">
        <v>61</v>
      </c>
      <c r="F111" s="24" t="s">
        <v>24</v>
      </c>
      <c r="G111" s="23">
        <v>53</v>
      </c>
      <c r="H111" s="25" t="s">
        <v>538</v>
      </c>
      <c r="I111" s="9" t="s">
        <v>20</v>
      </c>
      <c r="J111" s="20"/>
      <c r="K111" s="20"/>
      <c r="L111" s="20"/>
    </row>
    <row r="112" spans="1:12" ht="15.6" x14ac:dyDescent="0.3">
      <c r="A112" s="23">
        <v>62</v>
      </c>
      <c r="B112" s="23">
        <v>4</v>
      </c>
      <c r="C112" s="24" t="s">
        <v>3445</v>
      </c>
      <c r="D112" s="24" t="s">
        <v>1473</v>
      </c>
      <c r="E112" s="24" t="s">
        <v>97</v>
      </c>
      <c r="F112" s="24" t="s">
        <v>24</v>
      </c>
      <c r="G112" s="23">
        <v>53</v>
      </c>
      <c r="H112" s="25" t="s">
        <v>19</v>
      </c>
      <c r="I112" s="9" t="s">
        <v>20</v>
      </c>
      <c r="J112" s="20"/>
      <c r="K112" s="20"/>
      <c r="L112" s="20"/>
    </row>
    <row r="113" spans="1:12" ht="15.6" x14ac:dyDescent="0.3">
      <c r="A113" s="29">
        <v>63</v>
      </c>
      <c r="B113" s="29">
        <v>4</v>
      </c>
      <c r="C113" s="29" t="s">
        <v>3473</v>
      </c>
      <c r="D113" s="29" t="s">
        <v>113</v>
      </c>
      <c r="E113" s="29" t="s">
        <v>58</v>
      </c>
      <c r="F113" s="29" t="s">
        <v>24</v>
      </c>
      <c r="G113" s="29">
        <v>53</v>
      </c>
      <c r="H113" s="41" t="s">
        <v>28</v>
      </c>
      <c r="I113" s="29" t="s">
        <v>20</v>
      </c>
      <c r="J113" s="20"/>
      <c r="K113" s="20"/>
      <c r="L113" s="20"/>
    </row>
    <row r="114" spans="1:12" ht="15.6" x14ac:dyDescent="0.3">
      <c r="A114" s="32">
        <v>67</v>
      </c>
      <c r="B114" s="32">
        <v>4</v>
      </c>
      <c r="C114" s="32" t="s">
        <v>3633</v>
      </c>
      <c r="D114" s="32" t="s">
        <v>71</v>
      </c>
      <c r="E114" s="32" t="s">
        <v>49</v>
      </c>
      <c r="F114" s="32" t="s">
        <v>18</v>
      </c>
      <c r="G114" s="32">
        <v>53</v>
      </c>
      <c r="H114" s="32" t="s">
        <v>1000</v>
      </c>
      <c r="I114" s="32" t="s">
        <v>999</v>
      </c>
      <c r="J114" s="20"/>
      <c r="K114" s="20"/>
      <c r="L114" s="20"/>
    </row>
    <row r="115" spans="1:12" ht="15.6" x14ac:dyDescent="0.3">
      <c r="A115" s="23">
        <v>3</v>
      </c>
      <c r="B115" s="23">
        <v>4</v>
      </c>
      <c r="C115" s="29" t="s">
        <v>376</v>
      </c>
      <c r="D115" s="29" t="s">
        <v>233</v>
      </c>
      <c r="E115" s="29" t="s">
        <v>31</v>
      </c>
      <c r="F115" s="29" t="s">
        <v>24</v>
      </c>
      <c r="G115" s="29">
        <v>52</v>
      </c>
      <c r="H115" s="29" t="s">
        <v>28</v>
      </c>
      <c r="I115" s="29" t="s">
        <v>20</v>
      </c>
      <c r="J115" s="20"/>
      <c r="K115" s="20"/>
      <c r="L115" s="20"/>
    </row>
    <row r="116" spans="1:12" ht="15.6" x14ac:dyDescent="0.3">
      <c r="A116" s="29">
        <v>22</v>
      </c>
      <c r="B116" s="29">
        <v>4</v>
      </c>
      <c r="C116" s="29" t="s">
        <v>1422</v>
      </c>
      <c r="D116" s="29" t="s">
        <v>905</v>
      </c>
      <c r="E116" s="29" t="s">
        <v>86</v>
      </c>
      <c r="F116" s="29" t="s">
        <v>18</v>
      </c>
      <c r="G116" s="29">
        <v>52</v>
      </c>
      <c r="H116" s="29" t="s">
        <v>38</v>
      </c>
      <c r="I116" s="29" t="s">
        <v>20</v>
      </c>
      <c r="J116" s="20"/>
      <c r="K116" s="20"/>
      <c r="L116" s="20"/>
    </row>
    <row r="117" spans="1:12" ht="15.6" x14ac:dyDescent="0.3">
      <c r="A117" s="21">
        <v>35</v>
      </c>
      <c r="B117" s="21">
        <v>4</v>
      </c>
      <c r="C117" s="21" t="s">
        <v>611</v>
      </c>
      <c r="D117" s="21" t="s">
        <v>169</v>
      </c>
      <c r="E117" s="21" t="s">
        <v>52</v>
      </c>
      <c r="F117" s="21" t="s">
        <v>18</v>
      </c>
      <c r="G117" s="21">
        <v>52</v>
      </c>
      <c r="H117" s="21" t="s">
        <v>28</v>
      </c>
      <c r="I117" s="71" t="s">
        <v>20</v>
      </c>
      <c r="J117" s="20"/>
      <c r="K117" s="20"/>
      <c r="L117" s="20"/>
    </row>
    <row r="118" spans="1:12" ht="15.6" x14ac:dyDescent="0.3">
      <c r="A118" s="29">
        <v>54</v>
      </c>
      <c r="B118" s="29">
        <v>4</v>
      </c>
      <c r="C118" s="29" t="s">
        <v>3166</v>
      </c>
      <c r="D118" s="29" t="s">
        <v>415</v>
      </c>
      <c r="E118" s="29" t="s">
        <v>194</v>
      </c>
      <c r="F118" s="29" t="s">
        <v>18</v>
      </c>
      <c r="G118" s="29">
        <v>52</v>
      </c>
      <c r="H118" s="29" t="s">
        <v>38</v>
      </c>
      <c r="I118" s="29" t="s">
        <v>20</v>
      </c>
      <c r="J118" s="20"/>
      <c r="K118" s="20"/>
      <c r="L118" s="20"/>
    </row>
    <row r="119" spans="1:12" ht="15.6" x14ac:dyDescent="0.3">
      <c r="A119" s="32">
        <v>67</v>
      </c>
      <c r="B119" s="32">
        <v>4</v>
      </c>
      <c r="C119" s="32" t="s">
        <v>3634</v>
      </c>
      <c r="D119" s="32" t="s">
        <v>210</v>
      </c>
      <c r="E119" s="32" t="s">
        <v>2784</v>
      </c>
      <c r="F119" s="32" t="s">
        <v>18</v>
      </c>
      <c r="G119" s="32">
        <v>52</v>
      </c>
      <c r="H119" s="32" t="s">
        <v>1000</v>
      </c>
      <c r="I119" s="32" t="s">
        <v>999</v>
      </c>
      <c r="J119" s="20"/>
      <c r="K119" s="20"/>
      <c r="L119" s="20"/>
    </row>
    <row r="120" spans="1:12" ht="15.6" x14ac:dyDescent="0.3">
      <c r="A120" s="32">
        <v>67</v>
      </c>
      <c r="B120" s="32">
        <v>4</v>
      </c>
      <c r="C120" s="32" t="s">
        <v>1418</v>
      </c>
      <c r="D120" s="32" t="s">
        <v>68</v>
      </c>
      <c r="E120" s="32" t="s">
        <v>379</v>
      </c>
      <c r="F120" s="32" t="s">
        <v>24</v>
      </c>
      <c r="G120" s="32">
        <v>52</v>
      </c>
      <c r="H120" s="32" t="s">
        <v>1000</v>
      </c>
      <c r="I120" s="32" t="s">
        <v>999</v>
      </c>
      <c r="J120" s="20"/>
      <c r="K120" s="20"/>
      <c r="L120" s="20"/>
    </row>
    <row r="121" spans="1:12" ht="15.6" x14ac:dyDescent="0.3">
      <c r="A121" s="29" t="s">
        <v>3771</v>
      </c>
      <c r="B121" s="29">
        <v>4</v>
      </c>
      <c r="C121" s="29" t="s">
        <v>3775</v>
      </c>
      <c r="D121" s="29" t="s">
        <v>167</v>
      </c>
      <c r="E121" s="29" t="s">
        <v>94</v>
      </c>
      <c r="F121" s="29" t="s">
        <v>18</v>
      </c>
      <c r="G121" s="29">
        <v>52</v>
      </c>
      <c r="H121" s="29" t="s">
        <v>1168</v>
      </c>
      <c r="I121" s="29" t="s">
        <v>20</v>
      </c>
      <c r="J121" s="20"/>
      <c r="K121" s="20"/>
      <c r="L121" s="20"/>
    </row>
    <row r="122" spans="1:12" ht="15.6" x14ac:dyDescent="0.3">
      <c r="A122" s="39" t="s">
        <v>3866</v>
      </c>
      <c r="B122" s="29">
        <v>4</v>
      </c>
      <c r="C122" s="29" t="s">
        <v>3869</v>
      </c>
      <c r="D122" s="29" t="s">
        <v>121</v>
      </c>
      <c r="E122" s="29" t="s">
        <v>129</v>
      </c>
      <c r="F122" s="29" t="s">
        <v>24</v>
      </c>
      <c r="G122" s="29">
        <v>52</v>
      </c>
      <c r="H122" s="29" t="s">
        <v>28</v>
      </c>
      <c r="I122" s="29" t="s">
        <v>20</v>
      </c>
      <c r="J122" s="20"/>
      <c r="K122" s="20"/>
      <c r="L122" s="20"/>
    </row>
    <row r="123" spans="1:12" ht="15.6" x14ac:dyDescent="0.3">
      <c r="A123" s="29" t="s">
        <v>3917</v>
      </c>
      <c r="B123" s="29">
        <v>4</v>
      </c>
      <c r="C123" s="29" t="s">
        <v>3918</v>
      </c>
      <c r="D123" s="29" t="s">
        <v>63</v>
      </c>
      <c r="E123" s="29" t="s">
        <v>132</v>
      </c>
      <c r="F123" s="29" t="s">
        <v>18</v>
      </c>
      <c r="G123" s="29">
        <v>52</v>
      </c>
      <c r="H123" s="29" t="s">
        <v>38</v>
      </c>
      <c r="I123" s="9" t="s">
        <v>20</v>
      </c>
      <c r="J123" s="20"/>
      <c r="K123" s="20"/>
      <c r="L123" s="20"/>
    </row>
    <row r="124" spans="1:12" ht="15.6" x14ac:dyDescent="0.3">
      <c r="A124" s="23">
        <v>2</v>
      </c>
      <c r="B124" s="23">
        <v>4</v>
      </c>
      <c r="C124" s="29" t="s">
        <v>226</v>
      </c>
      <c r="D124" s="29" t="s">
        <v>227</v>
      </c>
      <c r="E124" s="29" t="s">
        <v>94</v>
      </c>
      <c r="F124" s="29" t="s">
        <v>18</v>
      </c>
      <c r="G124" s="29">
        <v>51</v>
      </c>
      <c r="H124" s="25" t="s">
        <v>38</v>
      </c>
      <c r="I124" s="9" t="s">
        <v>20</v>
      </c>
      <c r="J124" s="20"/>
      <c r="K124" s="20"/>
      <c r="L124" s="20"/>
    </row>
    <row r="125" spans="1:12" ht="15.6" x14ac:dyDescent="0.3">
      <c r="A125" s="23">
        <v>3</v>
      </c>
      <c r="B125" s="23">
        <v>4</v>
      </c>
      <c r="C125" s="29" t="s">
        <v>377</v>
      </c>
      <c r="D125" s="29" t="s">
        <v>83</v>
      </c>
      <c r="E125" s="29" t="s">
        <v>119</v>
      </c>
      <c r="F125" s="29" t="s">
        <v>24</v>
      </c>
      <c r="G125" s="29">
        <v>51</v>
      </c>
      <c r="H125" s="29" t="s">
        <v>28</v>
      </c>
      <c r="I125" s="29" t="s">
        <v>20</v>
      </c>
      <c r="J125" s="20"/>
      <c r="K125" s="20"/>
      <c r="L125" s="20"/>
    </row>
    <row r="126" spans="1:12" ht="15.6" x14ac:dyDescent="0.3">
      <c r="A126" s="23">
        <v>3</v>
      </c>
      <c r="B126" s="23">
        <v>4</v>
      </c>
      <c r="C126" s="29" t="s">
        <v>378</v>
      </c>
      <c r="D126" s="29" t="s">
        <v>68</v>
      </c>
      <c r="E126" s="29" t="s">
        <v>379</v>
      </c>
      <c r="F126" s="29" t="s">
        <v>24</v>
      </c>
      <c r="G126" s="29">
        <v>51</v>
      </c>
      <c r="H126" s="29" t="s">
        <v>28</v>
      </c>
      <c r="I126" s="29" t="s">
        <v>20</v>
      </c>
      <c r="J126" s="20"/>
      <c r="K126" s="20"/>
      <c r="L126" s="20"/>
    </row>
    <row r="127" spans="1:12" ht="15.6" x14ac:dyDescent="0.3">
      <c r="A127" s="29">
        <v>22</v>
      </c>
      <c r="B127" s="29">
        <v>4</v>
      </c>
      <c r="C127" s="29" t="s">
        <v>1425</v>
      </c>
      <c r="D127" s="29" t="s">
        <v>3940</v>
      </c>
      <c r="E127" s="29" t="s">
        <v>52</v>
      </c>
      <c r="F127" s="29" t="s">
        <v>18</v>
      </c>
      <c r="G127" s="29">
        <v>51</v>
      </c>
      <c r="H127" s="29" t="s">
        <v>28</v>
      </c>
      <c r="I127" s="29" t="s">
        <v>20</v>
      </c>
      <c r="J127" s="20"/>
      <c r="K127" s="20"/>
      <c r="L127" s="20"/>
    </row>
    <row r="128" spans="1:12" ht="15.6" x14ac:dyDescent="0.3">
      <c r="A128" s="67">
        <v>55</v>
      </c>
      <c r="B128" s="67">
        <v>4</v>
      </c>
      <c r="C128" s="37" t="s">
        <v>1490</v>
      </c>
      <c r="D128" s="37" t="s">
        <v>155</v>
      </c>
      <c r="E128" s="37" t="s">
        <v>94</v>
      </c>
      <c r="F128" s="37" t="s">
        <v>18</v>
      </c>
      <c r="G128" s="37">
        <v>51</v>
      </c>
      <c r="H128" s="29" t="s">
        <v>353</v>
      </c>
      <c r="I128" s="21" t="s">
        <v>20</v>
      </c>
      <c r="J128" s="20"/>
      <c r="K128" s="20"/>
      <c r="L128" s="20"/>
    </row>
    <row r="129" spans="1:12" ht="15.6" x14ac:dyDescent="0.3">
      <c r="A129" s="29">
        <v>61</v>
      </c>
      <c r="B129" s="29">
        <v>4</v>
      </c>
      <c r="C129" s="29" t="s">
        <v>520</v>
      </c>
      <c r="D129" s="29" t="s">
        <v>616</v>
      </c>
      <c r="E129" s="29" t="s">
        <v>52</v>
      </c>
      <c r="F129" s="29" t="s">
        <v>18</v>
      </c>
      <c r="G129" s="29">
        <v>51</v>
      </c>
      <c r="H129" s="29" t="s">
        <v>28</v>
      </c>
      <c r="I129" s="29" t="s">
        <v>20</v>
      </c>
      <c r="J129" s="20"/>
      <c r="K129" s="20"/>
      <c r="L129" s="20"/>
    </row>
    <row r="130" spans="1:12" ht="15.6" x14ac:dyDescent="0.3">
      <c r="A130" s="29">
        <v>62</v>
      </c>
      <c r="B130" s="29">
        <v>4</v>
      </c>
      <c r="C130" s="29" t="s">
        <v>3446</v>
      </c>
      <c r="D130" s="29" t="s">
        <v>177</v>
      </c>
      <c r="E130" s="29" t="s">
        <v>194</v>
      </c>
      <c r="F130" s="29" t="s">
        <v>18</v>
      </c>
      <c r="G130" s="29">
        <v>51</v>
      </c>
      <c r="H130" s="29" t="s">
        <v>28</v>
      </c>
      <c r="I130" s="9" t="s">
        <v>20</v>
      </c>
      <c r="J130" s="20"/>
      <c r="K130" s="20"/>
      <c r="L130" s="20"/>
    </row>
    <row r="131" spans="1:12" ht="15.6" x14ac:dyDescent="0.3">
      <c r="A131" s="29">
        <v>62</v>
      </c>
      <c r="B131" s="29">
        <v>4</v>
      </c>
      <c r="C131" s="29" t="s">
        <v>3447</v>
      </c>
      <c r="D131" s="29" t="s">
        <v>54</v>
      </c>
      <c r="E131" s="29" t="s">
        <v>52</v>
      </c>
      <c r="F131" s="29" t="s">
        <v>18</v>
      </c>
      <c r="G131" s="29">
        <v>51</v>
      </c>
      <c r="H131" s="29" t="s">
        <v>28</v>
      </c>
      <c r="I131" s="9" t="s">
        <v>20</v>
      </c>
      <c r="J131" s="20"/>
      <c r="K131" s="20"/>
      <c r="L131" s="20"/>
    </row>
    <row r="132" spans="1:12" ht="15.6" x14ac:dyDescent="0.3">
      <c r="A132" s="29" t="s">
        <v>3771</v>
      </c>
      <c r="B132" s="29">
        <v>4</v>
      </c>
      <c r="C132" s="29" t="s">
        <v>3776</v>
      </c>
      <c r="D132" s="29" t="s">
        <v>475</v>
      </c>
      <c r="E132" s="29" t="s">
        <v>44</v>
      </c>
      <c r="F132" s="29" t="s">
        <v>24</v>
      </c>
      <c r="G132" s="29">
        <v>51</v>
      </c>
      <c r="H132" s="29" t="s">
        <v>1168</v>
      </c>
      <c r="I132" s="29" t="s">
        <v>20</v>
      </c>
      <c r="J132" s="20"/>
      <c r="K132" s="20"/>
      <c r="L132" s="20"/>
    </row>
    <row r="133" spans="1:12" ht="15.6" x14ac:dyDescent="0.3">
      <c r="A133" s="39" t="s">
        <v>3866</v>
      </c>
      <c r="B133" s="29">
        <v>4</v>
      </c>
      <c r="C133" s="29" t="s">
        <v>3870</v>
      </c>
      <c r="D133" s="29" t="s">
        <v>352</v>
      </c>
      <c r="E133" s="29" t="s">
        <v>129</v>
      </c>
      <c r="F133" s="29" t="s">
        <v>24</v>
      </c>
      <c r="G133" s="29">
        <v>51</v>
      </c>
      <c r="H133" s="29" t="s">
        <v>28</v>
      </c>
      <c r="I133" s="29" t="s">
        <v>20</v>
      </c>
      <c r="J133" s="20"/>
      <c r="K133" s="20"/>
      <c r="L133" s="20"/>
    </row>
    <row r="134" spans="1:12" ht="15.6" x14ac:dyDescent="0.3">
      <c r="A134" s="23">
        <v>2</v>
      </c>
      <c r="B134" s="23">
        <v>4</v>
      </c>
      <c r="C134" s="29" t="s">
        <v>228</v>
      </c>
      <c r="D134" s="29" t="s">
        <v>229</v>
      </c>
      <c r="E134" s="29" t="s">
        <v>230</v>
      </c>
      <c r="F134" s="29" t="s">
        <v>18</v>
      </c>
      <c r="G134" s="29">
        <v>50</v>
      </c>
      <c r="H134" s="25" t="s">
        <v>38</v>
      </c>
      <c r="I134" s="9" t="s">
        <v>20</v>
      </c>
      <c r="J134" s="20"/>
      <c r="K134" s="20"/>
      <c r="L134" s="20"/>
    </row>
    <row r="135" spans="1:12" ht="15.6" x14ac:dyDescent="0.3">
      <c r="A135" s="23">
        <v>3</v>
      </c>
      <c r="B135" s="23">
        <v>4</v>
      </c>
      <c r="C135" s="29" t="s">
        <v>380</v>
      </c>
      <c r="D135" s="29" t="s">
        <v>141</v>
      </c>
      <c r="E135" s="29" t="s">
        <v>240</v>
      </c>
      <c r="F135" s="29" t="s">
        <v>18</v>
      </c>
      <c r="G135" s="29">
        <v>50</v>
      </c>
      <c r="H135" s="29" t="s">
        <v>28</v>
      </c>
      <c r="I135" s="29" t="s">
        <v>20</v>
      </c>
      <c r="J135" s="20"/>
      <c r="K135" s="20"/>
      <c r="L135" s="20"/>
    </row>
    <row r="136" spans="1:12" ht="15.6" x14ac:dyDescent="0.3">
      <c r="A136" s="23">
        <v>3</v>
      </c>
      <c r="B136" s="23">
        <v>4</v>
      </c>
      <c r="C136" s="29" t="s">
        <v>381</v>
      </c>
      <c r="D136" s="29" t="s">
        <v>165</v>
      </c>
      <c r="E136" s="29" t="s">
        <v>17</v>
      </c>
      <c r="F136" s="29" t="s">
        <v>18</v>
      </c>
      <c r="G136" s="29">
        <v>50</v>
      </c>
      <c r="H136" s="29" t="s">
        <v>28</v>
      </c>
      <c r="I136" s="29" t="s">
        <v>20</v>
      </c>
      <c r="J136" s="20"/>
      <c r="K136" s="20"/>
      <c r="L136" s="20"/>
    </row>
    <row r="137" spans="1:12" ht="15.6" x14ac:dyDescent="0.3">
      <c r="A137" s="23">
        <v>6</v>
      </c>
      <c r="B137" s="23">
        <v>4</v>
      </c>
      <c r="C137" s="24" t="s">
        <v>273</v>
      </c>
      <c r="D137" s="24" t="s">
        <v>48</v>
      </c>
      <c r="E137" s="24" t="s">
        <v>338</v>
      </c>
      <c r="F137" s="24" t="s">
        <v>18</v>
      </c>
      <c r="G137" s="23">
        <v>50</v>
      </c>
      <c r="H137" s="29" t="s">
        <v>38</v>
      </c>
      <c r="I137" s="9" t="s">
        <v>20</v>
      </c>
      <c r="J137" s="20"/>
      <c r="K137" s="20"/>
      <c r="L137" s="20"/>
    </row>
    <row r="138" spans="1:12" ht="15.6" x14ac:dyDescent="0.3">
      <c r="A138" s="67">
        <v>18</v>
      </c>
      <c r="B138" s="67">
        <v>4</v>
      </c>
      <c r="C138" s="67" t="s">
        <v>1098</v>
      </c>
      <c r="D138" s="67" t="s">
        <v>889</v>
      </c>
      <c r="E138" s="67" t="s">
        <v>37</v>
      </c>
      <c r="F138" s="67" t="s">
        <v>24</v>
      </c>
      <c r="G138" s="67">
        <v>50</v>
      </c>
      <c r="H138" s="67" t="s">
        <v>19</v>
      </c>
      <c r="I138" s="67" t="s">
        <v>20</v>
      </c>
      <c r="J138" s="20"/>
      <c r="K138" s="20"/>
      <c r="L138" s="20"/>
    </row>
    <row r="139" spans="1:12" ht="15.6" x14ac:dyDescent="0.3">
      <c r="A139" s="29">
        <v>22</v>
      </c>
      <c r="B139" s="29">
        <v>4</v>
      </c>
      <c r="C139" s="29" t="s">
        <v>1423</v>
      </c>
      <c r="D139" s="29" t="s">
        <v>1424</v>
      </c>
      <c r="E139" s="29" t="s">
        <v>61</v>
      </c>
      <c r="F139" s="29" t="s">
        <v>24</v>
      </c>
      <c r="G139" s="29">
        <v>50</v>
      </c>
      <c r="H139" s="29" t="s">
        <v>28</v>
      </c>
      <c r="I139" s="29" t="s">
        <v>20</v>
      </c>
      <c r="J139" s="20"/>
      <c r="K139" s="20"/>
      <c r="L139" s="20"/>
    </row>
    <row r="140" spans="1:12" ht="15.6" x14ac:dyDescent="0.3">
      <c r="A140" s="29">
        <v>22</v>
      </c>
      <c r="B140" s="29">
        <v>4</v>
      </c>
      <c r="C140" s="29" t="s">
        <v>1426</v>
      </c>
      <c r="D140" s="29" t="s">
        <v>908</v>
      </c>
      <c r="E140" s="29" t="s">
        <v>630</v>
      </c>
      <c r="F140" s="29" t="s">
        <v>18</v>
      </c>
      <c r="G140" s="29">
        <v>50</v>
      </c>
      <c r="H140" s="29" t="s">
        <v>28</v>
      </c>
      <c r="I140" s="29" t="s">
        <v>20</v>
      </c>
      <c r="J140" s="20"/>
      <c r="K140" s="20"/>
      <c r="L140" s="20"/>
    </row>
    <row r="141" spans="1:12" ht="15.6" x14ac:dyDescent="0.3">
      <c r="A141" s="29">
        <v>44</v>
      </c>
      <c r="B141" s="29">
        <v>4</v>
      </c>
      <c r="C141" s="41" t="s">
        <v>2349</v>
      </c>
      <c r="D141" s="29" t="s">
        <v>173</v>
      </c>
      <c r="E141" s="29" t="s">
        <v>34</v>
      </c>
      <c r="F141" s="29" t="s">
        <v>18</v>
      </c>
      <c r="G141" s="29">
        <v>50</v>
      </c>
      <c r="H141" s="29" t="s">
        <v>28</v>
      </c>
      <c r="I141" s="9" t="s">
        <v>20</v>
      </c>
      <c r="J141" s="20"/>
      <c r="K141" s="20"/>
      <c r="L141" s="20"/>
    </row>
    <row r="142" spans="1:12" ht="15.6" x14ac:dyDescent="0.3">
      <c r="A142" s="29">
        <v>6</v>
      </c>
      <c r="B142" s="29">
        <v>4</v>
      </c>
      <c r="C142" s="29" t="s">
        <v>628</v>
      </c>
      <c r="D142" s="29" t="s">
        <v>629</v>
      </c>
      <c r="E142" s="29" t="s">
        <v>630</v>
      </c>
      <c r="F142" s="29" t="s">
        <v>18</v>
      </c>
      <c r="G142" s="29">
        <v>49</v>
      </c>
      <c r="H142" s="29" t="s">
        <v>38</v>
      </c>
      <c r="I142" s="9" t="s">
        <v>20</v>
      </c>
      <c r="J142" s="20"/>
      <c r="K142" s="20"/>
      <c r="L142" s="20"/>
    </row>
    <row r="143" spans="1:12" ht="15.6" x14ac:dyDescent="0.3">
      <c r="A143" s="67">
        <v>55</v>
      </c>
      <c r="B143" s="67">
        <v>4</v>
      </c>
      <c r="C143" s="21" t="s">
        <v>3223</v>
      </c>
      <c r="D143" s="21" t="s">
        <v>46</v>
      </c>
      <c r="E143" s="21" t="s">
        <v>73</v>
      </c>
      <c r="F143" s="21" t="s">
        <v>18</v>
      </c>
      <c r="G143" s="21">
        <v>49</v>
      </c>
      <c r="H143" s="29" t="s">
        <v>353</v>
      </c>
      <c r="I143" s="21" t="s">
        <v>20</v>
      </c>
      <c r="J143" s="20"/>
      <c r="K143" s="20"/>
      <c r="L143" s="20"/>
    </row>
    <row r="144" spans="1:12" ht="15.6" x14ac:dyDescent="0.3">
      <c r="A144" s="29">
        <v>62</v>
      </c>
      <c r="B144" s="29">
        <v>4</v>
      </c>
      <c r="C144" s="29" t="s">
        <v>3448</v>
      </c>
      <c r="D144" s="29" t="s">
        <v>51</v>
      </c>
      <c r="E144" s="29" t="s">
        <v>27</v>
      </c>
      <c r="F144" s="29" t="s">
        <v>18</v>
      </c>
      <c r="G144" s="29">
        <v>49</v>
      </c>
      <c r="H144" s="29" t="s">
        <v>28</v>
      </c>
      <c r="I144" s="9" t="s">
        <v>20</v>
      </c>
      <c r="J144" s="20"/>
      <c r="K144" s="20"/>
      <c r="L144" s="20"/>
    </row>
    <row r="145" spans="1:12" ht="15.6" x14ac:dyDescent="0.3">
      <c r="A145" s="23">
        <v>2</v>
      </c>
      <c r="B145" s="23">
        <v>4</v>
      </c>
      <c r="C145" s="29" t="s">
        <v>231</v>
      </c>
      <c r="D145" s="29" t="s">
        <v>173</v>
      </c>
      <c r="E145" s="29" t="s">
        <v>194</v>
      </c>
      <c r="F145" s="29" t="s">
        <v>18</v>
      </c>
      <c r="G145" s="29">
        <v>48</v>
      </c>
      <c r="H145" s="25" t="s">
        <v>28</v>
      </c>
      <c r="I145" s="9" t="s">
        <v>20</v>
      </c>
      <c r="J145" s="20"/>
      <c r="K145" s="20"/>
      <c r="L145" s="20"/>
    </row>
    <row r="146" spans="1:12" ht="15.6" x14ac:dyDescent="0.3">
      <c r="A146" s="29">
        <v>22</v>
      </c>
      <c r="B146" s="29">
        <v>4</v>
      </c>
      <c r="C146" s="29" t="s">
        <v>1427</v>
      </c>
      <c r="D146" s="29" t="s">
        <v>1428</v>
      </c>
      <c r="E146" s="29" t="s">
        <v>52</v>
      </c>
      <c r="F146" s="29" t="s">
        <v>18</v>
      </c>
      <c r="G146" s="29">
        <v>48</v>
      </c>
      <c r="H146" s="29" t="s">
        <v>28</v>
      </c>
      <c r="I146" s="24" t="s">
        <v>20</v>
      </c>
      <c r="J146" s="20"/>
      <c r="K146" s="20"/>
      <c r="L146" s="20"/>
    </row>
    <row r="147" spans="1:12" ht="15.6" x14ac:dyDescent="0.3">
      <c r="A147" s="23">
        <v>24</v>
      </c>
      <c r="B147" s="23">
        <v>4</v>
      </c>
      <c r="C147" s="24" t="s">
        <v>1669</v>
      </c>
      <c r="D147" s="24" t="s">
        <v>22</v>
      </c>
      <c r="E147" s="24" t="s">
        <v>97</v>
      </c>
      <c r="F147" s="24" t="s">
        <v>24</v>
      </c>
      <c r="G147" s="23">
        <v>48</v>
      </c>
      <c r="H147" s="25" t="s">
        <v>19</v>
      </c>
      <c r="I147" s="9" t="s">
        <v>20</v>
      </c>
      <c r="J147" s="20"/>
      <c r="K147" s="20"/>
      <c r="L147" s="20"/>
    </row>
    <row r="148" spans="1:12" ht="15.6" x14ac:dyDescent="0.3">
      <c r="A148" s="29">
        <v>61</v>
      </c>
      <c r="B148" s="29">
        <v>4</v>
      </c>
      <c r="C148" s="29" t="s">
        <v>3394</v>
      </c>
      <c r="D148" s="29" t="s">
        <v>22</v>
      </c>
      <c r="E148" s="29" t="s">
        <v>114</v>
      </c>
      <c r="F148" s="29" t="s">
        <v>24</v>
      </c>
      <c r="G148" s="29">
        <v>48</v>
      </c>
      <c r="H148" s="29" t="s">
        <v>28</v>
      </c>
      <c r="I148" s="29" t="s">
        <v>20</v>
      </c>
      <c r="J148" s="20"/>
      <c r="K148" s="20"/>
      <c r="L148" s="20"/>
    </row>
    <row r="149" spans="1:12" ht="15.6" x14ac:dyDescent="0.3">
      <c r="A149" s="29">
        <v>62</v>
      </c>
      <c r="B149" s="29">
        <v>4</v>
      </c>
      <c r="C149" s="29" t="s">
        <v>1702</v>
      </c>
      <c r="D149" s="29" t="s">
        <v>121</v>
      </c>
      <c r="E149" s="29" t="s">
        <v>58</v>
      </c>
      <c r="F149" s="29" t="s">
        <v>24</v>
      </c>
      <c r="G149" s="29">
        <v>48</v>
      </c>
      <c r="H149" s="29" t="s">
        <v>28</v>
      </c>
      <c r="I149" s="9" t="s">
        <v>20</v>
      </c>
      <c r="J149" s="20"/>
      <c r="K149" s="20"/>
      <c r="L149" s="20"/>
    </row>
    <row r="150" spans="1:12" ht="15.6" x14ac:dyDescent="0.3">
      <c r="A150" s="29" t="s">
        <v>3771</v>
      </c>
      <c r="B150" s="29">
        <v>4</v>
      </c>
      <c r="C150" s="29" t="s">
        <v>3777</v>
      </c>
      <c r="D150" s="29" t="s">
        <v>649</v>
      </c>
      <c r="E150" s="29" t="s">
        <v>86</v>
      </c>
      <c r="F150" s="29" t="s">
        <v>18</v>
      </c>
      <c r="G150" s="29">
        <v>48</v>
      </c>
      <c r="H150" s="29" t="s">
        <v>1168</v>
      </c>
      <c r="I150" s="29" t="s">
        <v>20</v>
      </c>
      <c r="J150" s="20"/>
      <c r="K150" s="20"/>
      <c r="L150" s="20"/>
    </row>
    <row r="151" spans="1:12" ht="15.6" x14ac:dyDescent="0.3">
      <c r="A151" s="39" t="s">
        <v>3866</v>
      </c>
      <c r="B151" s="29">
        <v>4</v>
      </c>
      <c r="C151" s="29" t="s">
        <v>3871</v>
      </c>
      <c r="D151" s="29" t="s">
        <v>289</v>
      </c>
      <c r="E151" s="29" t="s">
        <v>3872</v>
      </c>
      <c r="F151" s="29" t="s">
        <v>18</v>
      </c>
      <c r="G151" s="29">
        <v>48</v>
      </c>
      <c r="H151" s="29" t="s">
        <v>28</v>
      </c>
      <c r="I151" s="29" t="s">
        <v>20</v>
      </c>
      <c r="J151" s="20"/>
      <c r="K151" s="20"/>
      <c r="L151" s="20"/>
    </row>
    <row r="152" spans="1:12" ht="15.6" x14ac:dyDescent="0.3">
      <c r="A152" s="29">
        <v>3</v>
      </c>
      <c r="B152" s="29">
        <v>4</v>
      </c>
      <c r="C152" s="29" t="s">
        <v>382</v>
      </c>
      <c r="D152" s="29" t="s">
        <v>163</v>
      </c>
      <c r="E152" s="29" t="s">
        <v>27</v>
      </c>
      <c r="F152" s="29" t="s">
        <v>18</v>
      </c>
      <c r="G152" s="29">
        <v>47</v>
      </c>
      <c r="H152" s="29" t="s">
        <v>28</v>
      </c>
      <c r="I152" s="29" t="s">
        <v>20</v>
      </c>
      <c r="J152" s="20"/>
      <c r="K152" s="20"/>
      <c r="L152" s="20"/>
    </row>
    <row r="153" spans="1:12" ht="15.6" x14ac:dyDescent="0.3">
      <c r="A153" s="29">
        <v>3</v>
      </c>
      <c r="B153" s="29">
        <v>4</v>
      </c>
      <c r="C153" s="29" t="s">
        <v>383</v>
      </c>
      <c r="D153" s="29" t="s">
        <v>227</v>
      </c>
      <c r="E153" s="29" t="s">
        <v>107</v>
      </c>
      <c r="F153" s="29" t="s">
        <v>18</v>
      </c>
      <c r="G153" s="29">
        <v>47</v>
      </c>
      <c r="H153" s="29" t="s">
        <v>28</v>
      </c>
      <c r="I153" s="29" t="s">
        <v>20</v>
      </c>
      <c r="J153" s="20"/>
      <c r="K153" s="20"/>
      <c r="L153" s="20"/>
    </row>
    <row r="154" spans="1:12" ht="15.6" x14ac:dyDescent="0.3">
      <c r="A154" s="29">
        <v>6</v>
      </c>
      <c r="B154" s="29">
        <v>4</v>
      </c>
      <c r="C154" s="29" t="s">
        <v>631</v>
      </c>
      <c r="D154" s="29" t="s">
        <v>169</v>
      </c>
      <c r="E154" s="29" t="s">
        <v>290</v>
      </c>
      <c r="F154" s="29" t="s">
        <v>18</v>
      </c>
      <c r="G154" s="29">
        <v>47</v>
      </c>
      <c r="H154" s="29" t="s">
        <v>38</v>
      </c>
      <c r="I154" s="9" t="s">
        <v>20</v>
      </c>
      <c r="J154" s="20"/>
      <c r="K154" s="20"/>
      <c r="L154" s="20"/>
    </row>
    <row r="155" spans="1:12" ht="15.6" x14ac:dyDescent="0.3">
      <c r="A155" s="29">
        <v>8</v>
      </c>
      <c r="B155" s="29">
        <v>4</v>
      </c>
      <c r="C155" s="29" t="s">
        <v>776</v>
      </c>
      <c r="D155" s="29" t="s">
        <v>455</v>
      </c>
      <c r="E155" s="29" t="s">
        <v>31</v>
      </c>
      <c r="F155" s="29" t="s">
        <v>24</v>
      </c>
      <c r="G155" s="29">
        <v>47</v>
      </c>
      <c r="H155" s="29" t="s">
        <v>28</v>
      </c>
      <c r="I155" s="29" t="s">
        <v>20</v>
      </c>
      <c r="J155" s="20"/>
      <c r="K155" s="20"/>
      <c r="L155" s="20"/>
    </row>
    <row r="156" spans="1:12" ht="15.6" x14ac:dyDescent="0.3">
      <c r="A156" s="29">
        <v>22</v>
      </c>
      <c r="B156" s="29">
        <v>4</v>
      </c>
      <c r="C156" s="29" t="s">
        <v>1429</v>
      </c>
      <c r="D156" s="29" t="s">
        <v>1430</v>
      </c>
      <c r="E156" s="29" t="s">
        <v>272</v>
      </c>
      <c r="F156" s="29" t="s">
        <v>24</v>
      </c>
      <c r="G156" s="29">
        <v>47</v>
      </c>
      <c r="H156" s="29" t="s">
        <v>28</v>
      </c>
      <c r="I156" s="29" t="s">
        <v>20</v>
      </c>
      <c r="J156" s="20"/>
      <c r="K156" s="20"/>
      <c r="L156" s="20"/>
    </row>
    <row r="157" spans="1:12" ht="15.6" x14ac:dyDescent="0.3">
      <c r="A157" s="29">
        <v>24</v>
      </c>
      <c r="B157" s="29">
        <v>4</v>
      </c>
      <c r="C157" s="29" t="s">
        <v>1670</v>
      </c>
      <c r="D157" s="29" t="s">
        <v>46</v>
      </c>
      <c r="E157" s="29" t="s">
        <v>52</v>
      </c>
      <c r="F157" s="29" t="s">
        <v>18</v>
      </c>
      <c r="G157" s="29">
        <v>47</v>
      </c>
      <c r="H157" s="29" t="s">
        <v>19</v>
      </c>
      <c r="I157" s="29" t="s">
        <v>20</v>
      </c>
      <c r="J157" s="20"/>
      <c r="K157" s="20"/>
      <c r="L157" s="20"/>
    </row>
    <row r="158" spans="1:12" ht="15.6" x14ac:dyDescent="0.3">
      <c r="A158" s="29">
        <v>44</v>
      </c>
      <c r="B158" s="29">
        <v>4</v>
      </c>
      <c r="C158" s="29" t="s">
        <v>1325</v>
      </c>
      <c r="D158" s="29" t="s">
        <v>169</v>
      </c>
      <c r="E158" s="29" t="s">
        <v>197</v>
      </c>
      <c r="F158" s="29" t="s">
        <v>18</v>
      </c>
      <c r="G158" s="29">
        <v>47</v>
      </c>
      <c r="H158" s="29" t="s">
        <v>28</v>
      </c>
      <c r="I158" s="9" t="s">
        <v>20</v>
      </c>
      <c r="J158" s="20"/>
      <c r="K158" s="20"/>
      <c r="L158" s="20"/>
    </row>
    <row r="159" spans="1:12" ht="15.6" x14ac:dyDescent="0.3">
      <c r="A159" s="29">
        <v>44</v>
      </c>
      <c r="B159" s="29">
        <v>4</v>
      </c>
      <c r="C159" s="29" t="s">
        <v>2602</v>
      </c>
      <c r="D159" s="29" t="s">
        <v>40</v>
      </c>
      <c r="E159" s="29" t="s">
        <v>114</v>
      </c>
      <c r="F159" s="29" t="s">
        <v>24</v>
      </c>
      <c r="G159" s="29">
        <v>47</v>
      </c>
      <c r="H159" s="29" t="s">
        <v>28</v>
      </c>
      <c r="I159" s="39" t="s">
        <v>20</v>
      </c>
      <c r="J159" s="20"/>
      <c r="K159" s="20"/>
      <c r="L159" s="20"/>
    </row>
    <row r="160" spans="1:12" ht="15.6" x14ac:dyDescent="0.3">
      <c r="A160" s="29">
        <v>63</v>
      </c>
      <c r="B160" s="29">
        <v>4</v>
      </c>
      <c r="C160" s="29" t="s">
        <v>3474</v>
      </c>
      <c r="D160" s="29" t="s">
        <v>649</v>
      </c>
      <c r="E160" s="29" t="s">
        <v>17</v>
      </c>
      <c r="F160" s="29" t="s">
        <v>18</v>
      </c>
      <c r="G160" s="29">
        <v>47</v>
      </c>
      <c r="H160" s="41" t="s">
        <v>28</v>
      </c>
      <c r="I160" s="29" t="s">
        <v>20</v>
      </c>
      <c r="J160" s="20"/>
      <c r="K160" s="20"/>
      <c r="L160" s="20"/>
    </row>
    <row r="161" spans="1:12" ht="15.6" x14ac:dyDescent="0.3">
      <c r="A161" s="29">
        <v>64</v>
      </c>
      <c r="B161" s="23">
        <v>4</v>
      </c>
      <c r="C161" s="29" t="s">
        <v>3528</v>
      </c>
      <c r="D161" s="29" t="s">
        <v>536</v>
      </c>
      <c r="E161" s="29" t="s">
        <v>97</v>
      </c>
      <c r="F161" s="29" t="s">
        <v>24</v>
      </c>
      <c r="G161" s="29">
        <v>47</v>
      </c>
      <c r="H161" s="29" t="s">
        <v>28</v>
      </c>
      <c r="I161" s="9" t="s">
        <v>20</v>
      </c>
      <c r="J161" s="20"/>
      <c r="K161" s="20"/>
      <c r="L161" s="20"/>
    </row>
    <row r="162" spans="1:12" ht="15.6" x14ac:dyDescent="0.3">
      <c r="A162" s="29" t="s">
        <v>3917</v>
      </c>
      <c r="B162" s="29">
        <v>4</v>
      </c>
      <c r="C162" s="29" t="s">
        <v>3919</v>
      </c>
      <c r="D162" s="29" t="s">
        <v>46</v>
      </c>
      <c r="E162" s="29" t="s">
        <v>17</v>
      </c>
      <c r="F162" s="29" t="s">
        <v>18</v>
      </c>
      <c r="G162" s="29">
        <v>47</v>
      </c>
      <c r="H162" s="29" t="s">
        <v>38</v>
      </c>
      <c r="I162" s="9" t="s">
        <v>20</v>
      </c>
      <c r="J162" s="20"/>
      <c r="K162" s="20"/>
      <c r="L162" s="20"/>
    </row>
    <row r="163" spans="1:12" ht="15.6" x14ac:dyDescent="0.3">
      <c r="A163" s="23">
        <v>2</v>
      </c>
      <c r="B163" s="23">
        <v>4</v>
      </c>
      <c r="C163" s="29" t="s">
        <v>232</v>
      </c>
      <c r="D163" s="29" t="s">
        <v>233</v>
      </c>
      <c r="E163" s="29" t="s">
        <v>37</v>
      </c>
      <c r="F163" s="29" t="s">
        <v>24</v>
      </c>
      <c r="G163" s="29">
        <v>46</v>
      </c>
      <c r="H163" s="25" t="s">
        <v>28</v>
      </c>
      <c r="I163" s="9" t="s">
        <v>20</v>
      </c>
      <c r="J163" s="20"/>
      <c r="K163" s="20"/>
      <c r="L163" s="20"/>
    </row>
    <row r="164" spans="1:12" ht="15.6" x14ac:dyDescent="0.3">
      <c r="A164" s="23">
        <v>3</v>
      </c>
      <c r="B164" s="23">
        <v>4</v>
      </c>
      <c r="C164" s="29" t="s">
        <v>384</v>
      </c>
      <c r="D164" s="29" t="s">
        <v>36</v>
      </c>
      <c r="E164" s="29" t="s">
        <v>129</v>
      </c>
      <c r="F164" s="29" t="s">
        <v>24</v>
      </c>
      <c r="G164" s="29">
        <v>46</v>
      </c>
      <c r="H164" s="29" t="s">
        <v>28</v>
      </c>
      <c r="I164" s="29" t="s">
        <v>20</v>
      </c>
      <c r="J164" s="20"/>
      <c r="K164" s="20"/>
      <c r="L164" s="20"/>
    </row>
    <row r="165" spans="1:12" ht="15.6" x14ac:dyDescent="0.3">
      <c r="A165" s="23">
        <v>3</v>
      </c>
      <c r="B165" s="23">
        <v>4</v>
      </c>
      <c r="C165" s="29" t="s">
        <v>385</v>
      </c>
      <c r="D165" s="29" t="s">
        <v>113</v>
      </c>
      <c r="E165" s="29" t="s">
        <v>37</v>
      </c>
      <c r="F165" s="29" t="s">
        <v>24</v>
      </c>
      <c r="G165" s="29">
        <v>46</v>
      </c>
      <c r="H165" s="29" t="s">
        <v>28</v>
      </c>
      <c r="I165" s="29" t="s">
        <v>20</v>
      </c>
      <c r="J165" s="20"/>
      <c r="K165" s="20"/>
      <c r="L165" s="20"/>
    </row>
    <row r="166" spans="1:12" ht="15.6" x14ac:dyDescent="0.3">
      <c r="A166" s="23">
        <v>17</v>
      </c>
      <c r="B166" s="23">
        <v>4</v>
      </c>
      <c r="C166" s="29" t="s">
        <v>1010</v>
      </c>
      <c r="D166" s="29" t="s">
        <v>301</v>
      </c>
      <c r="E166" s="29" t="s">
        <v>31</v>
      </c>
      <c r="F166" s="29" t="s">
        <v>24</v>
      </c>
      <c r="G166" s="29">
        <v>46</v>
      </c>
      <c r="H166" s="25" t="s">
        <v>19</v>
      </c>
      <c r="I166" s="9" t="s">
        <v>20</v>
      </c>
      <c r="J166" s="20"/>
      <c r="K166" s="20"/>
      <c r="L166" s="20"/>
    </row>
    <row r="167" spans="1:12" ht="15.6" x14ac:dyDescent="0.3">
      <c r="A167" s="23">
        <v>39</v>
      </c>
      <c r="B167" s="23">
        <v>4</v>
      </c>
      <c r="C167" s="24" t="s">
        <v>758</v>
      </c>
      <c r="D167" s="24" t="s">
        <v>88</v>
      </c>
      <c r="E167" s="24" t="s">
        <v>27</v>
      </c>
      <c r="F167" s="24" t="s">
        <v>18</v>
      </c>
      <c r="G167" s="23">
        <v>46</v>
      </c>
      <c r="H167" s="25" t="s">
        <v>19</v>
      </c>
      <c r="I167" s="9" t="s">
        <v>20</v>
      </c>
      <c r="J167" s="20"/>
      <c r="K167" s="20"/>
      <c r="L167" s="20"/>
    </row>
    <row r="168" spans="1:12" ht="15.6" x14ac:dyDescent="0.3">
      <c r="A168" s="29">
        <v>53</v>
      </c>
      <c r="B168" s="29">
        <v>4</v>
      </c>
      <c r="C168" s="29" t="s">
        <v>3141</v>
      </c>
      <c r="D168" s="29" t="s">
        <v>455</v>
      </c>
      <c r="E168" s="29" t="s">
        <v>37</v>
      </c>
      <c r="F168" s="29" t="s">
        <v>24</v>
      </c>
      <c r="G168" s="29">
        <v>46</v>
      </c>
      <c r="H168" s="29" t="s">
        <v>28</v>
      </c>
      <c r="I168" s="29" t="s">
        <v>20</v>
      </c>
      <c r="J168" s="20"/>
      <c r="K168" s="20"/>
      <c r="L168" s="20"/>
    </row>
    <row r="169" spans="1:12" ht="15.6" x14ac:dyDescent="0.3">
      <c r="A169" s="67">
        <v>55</v>
      </c>
      <c r="B169" s="67">
        <v>4</v>
      </c>
      <c r="C169" s="21" t="s">
        <v>3224</v>
      </c>
      <c r="D169" s="21" t="s">
        <v>167</v>
      </c>
      <c r="E169" s="21" t="s">
        <v>52</v>
      </c>
      <c r="F169" s="21" t="s">
        <v>18</v>
      </c>
      <c r="G169" s="21">
        <v>46</v>
      </c>
      <c r="H169" s="21" t="s">
        <v>28</v>
      </c>
      <c r="I169" s="21" t="s">
        <v>20</v>
      </c>
      <c r="J169" s="20"/>
      <c r="K169" s="20"/>
      <c r="L169" s="20"/>
    </row>
    <row r="170" spans="1:12" ht="15.6" x14ac:dyDescent="0.3">
      <c r="A170" s="23">
        <v>19</v>
      </c>
      <c r="B170" s="23">
        <v>4</v>
      </c>
      <c r="C170" s="29" t="s">
        <v>1162</v>
      </c>
      <c r="D170" s="29" t="s">
        <v>296</v>
      </c>
      <c r="E170" s="29" t="s">
        <v>37</v>
      </c>
      <c r="F170" s="29" t="s">
        <v>24</v>
      </c>
      <c r="G170" s="29">
        <v>45</v>
      </c>
      <c r="H170" s="29" t="s">
        <v>1000</v>
      </c>
      <c r="I170" s="9" t="s">
        <v>20</v>
      </c>
      <c r="J170" s="20"/>
      <c r="K170" s="20"/>
      <c r="L170" s="20"/>
    </row>
    <row r="171" spans="1:12" ht="15.6" x14ac:dyDescent="0.3">
      <c r="A171" s="29" t="s">
        <v>3771</v>
      </c>
      <c r="B171" s="29">
        <v>4</v>
      </c>
      <c r="C171" s="29" t="s">
        <v>3778</v>
      </c>
      <c r="D171" s="29" t="s">
        <v>102</v>
      </c>
      <c r="E171" s="41" t="s">
        <v>129</v>
      </c>
      <c r="F171" s="29" t="s">
        <v>24</v>
      </c>
      <c r="G171" s="29">
        <v>45</v>
      </c>
      <c r="H171" s="29" t="s">
        <v>1000</v>
      </c>
      <c r="I171" s="29" t="s">
        <v>20</v>
      </c>
      <c r="J171" s="20"/>
      <c r="K171" s="20"/>
      <c r="L171" s="20"/>
    </row>
    <row r="172" spans="1:12" ht="15.6" x14ac:dyDescent="0.3">
      <c r="A172" s="23">
        <v>3</v>
      </c>
      <c r="B172" s="23">
        <v>4</v>
      </c>
      <c r="C172" s="29" t="s">
        <v>386</v>
      </c>
      <c r="D172" s="29" t="s">
        <v>48</v>
      </c>
      <c r="E172" s="29" t="s">
        <v>34</v>
      </c>
      <c r="F172" s="29" t="s">
        <v>18</v>
      </c>
      <c r="G172" s="29">
        <v>44</v>
      </c>
      <c r="H172" s="29" t="s">
        <v>28</v>
      </c>
      <c r="I172" s="29" t="s">
        <v>20</v>
      </c>
      <c r="J172" s="20"/>
      <c r="K172" s="20"/>
      <c r="L172" s="20"/>
    </row>
    <row r="173" spans="1:12" ht="15.6" x14ac:dyDescent="0.3">
      <c r="A173" s="23">
        <v>3</v>
      </c>
      <c r="B173" s="23">
        <v>4</v>
      </c>
      <c r="C173" s="29" t="s">
        <v>387</v>
      </c>
      <c r="D173" s="29" t="s">
        <v>388</v>
      </c>
      <c r="E173" s="29" t="s">
        <v>97</v>
      </c>
      <c r="F173" s="29" t="s">
        <v>24</v>
      </c>
      <c r="G173" s="29">
        <v>44</v>
      </c>
      <c r="H173" s="29" t="s">
        <v>28</v>
      </c>
      <c r="I173" s="29" t="s">
        <v>20</v>
      </c>
      <c r="J173" s="20"/>
      <c r="K173" s="20"/>
      <c r="L173" s="20"/>
    </row>
    <row r="174" spans="1:12" ht="15.6" x14ac:dyDescent="0.3">
      <c r="A174" s="23">
        <v>6</v>
      </c>
      <c r="B174" s="23">
        <v>4</v>
      </c>
      <c r="C174" s="24" t="s">
        <v>632</v>
      </c>
      <c r="D174" s="24" t="s">
        <v>177</v>
      </c>
      <c r="E174" s="24" t="s">
        <v>304</v>
      </c>
      <c r="F174" s="24" t="s">
        <v>18</v>
      </c>
      <c r="G174" s="23">
        <v>44</v>
      </c>
      <c r="H174" s="29" t="s">
        <v>38</v>
      </c>
      <c r="I174" s="9" t="s">
        <v>20</v>
      </c>
      <c r="J174" s="20"/>
      <c r="K174" s="20"/>
      <c r="L174" s="20"/>
    </row>
    <row r="175" spans="1:12" ht="15.6" x14ac:dyDescent="0.3">
      <c r="A175" s="29">
        <v>8</v>
      </c>
      <c r="B175" s="29">
        <v>4</v>
      </c>
      <c r="C175" s="29" t="s">
        <v>777</v>
      </c>
      <c r="D175" s="29" t="s">
        <v>778</v>
      </c>
      <c r="E175" s="29" t="s">
        <v>779</v>
      </c>
      <c r="F175" s="29" t="s">
        <v>18</v>
      </c>
      <c r="G175" s="29">
        <v>44</v>
      </c>
      <c r="H175" s="29" t="s">
        <v>28</v>
      </c>
      <c r="I175" s="29" t="s">
        <v>20</v>
      </c>
      <c r="J175" s="20"/>
      <c r="K175" s="20"/>
      <c r="L175" s="20"/>
    </row>
    <row r="176" spans="1:12" ht="15.6" x14ac:dyDescent="0.3">
      <c r="A176" s="29">
        <v>8</v>
      </c>
      <c r="B176" s="29">
        <v>4</v>
      </c>
      <c r="C176" s="29" t="s">
        <v>72</v>
      </c>
      <c r="D176" s="29" t="s">
        <v>276</v>
      </c>
      <c r="E176" s="29" t="s">
        <v>126</v>
      </c>
      <c r="F176" s="29" t="s">
        <v>18</v>
      </c>
      <c r="G176" s="29">
        <v>44</v>
      </c>
      <c r="H176" s="29" t="s">
        <v>28</v>
      </c>
      <c r="I176" s="29" t="s">
        <v>20</v>
      </c>
      <c r="J176" s="20"/>
      <c r="K176" s="20"/>
      <c r="L176" s="20"/>
    </row>
    <row r="177" spans="1:12" ht="15.6" x14ac:dyDescent="0.3">
      <c r="A177" s="23">
        <v>17</v>
      </c>
      <c r="B177" s="23">
        <v>4</v>
      </c>
      <c r="C177" s="24" t="s">
        <v>1011</v>
      </c>
      <c r="D177" s="24" t="s">
        <v>296</v>
      </c>
      <c r="E177" s="24" t="s">
        <v>84</v>
      </c>
      <c r="F177" s="24" t="s">
        <v>24</v>
      </c>
      <c r="G177" s="23">
        <v>44</v>
      </c>
      <c r="H177" s="29" t="s">
        <v>28</v>
      </c>
      <c r="I177" s="9" t="s">
        <v>20</v>
      </c>
      <c r="J177" s="20"/>
      <c r="K177" s="20"/>
      <c r="L177" s="20"/>
    </row>
    <row r="178" spans="1:12" ht="15.6" x14ac:dyDescent="0.3">
      <c r="A178" s="21">
        <v>35</v>
      </c>
      <c r="B178" s="21">
        <v>4</v>
      </c>
      <c r="C178" s="21" t="s">
        <v>2280</v>
      </c>
      <c r="D178" s="21" t="s">
        <v>229</v>
      </c>
      <c r="E178" s="21" t="s">
        <v>52</v>
      </c>
      <c r="F178" s="21" t="s">
        <v>18</v>
      </c>
      <c r="G178" s="21">
        <v>44</v>
      </c>
      <c r="H178" s="21" t="s">
        <v>28</v>
      </c>
      <c r="I178" s="71" t="s">
        <v>20</v>
      </c>
      <c r="J178" s="20"/>
      <c r="K178" s="20"/>
      <c r="L178" s="20"/>
    </row>
    <row r="179" spans="1:12" ht="15.6" x14ac:dyDescent="0.3">
      <c r="A179" s="29">
        <v>44</v>
      </c>
      <c r="B179" s="29">
        <v>4</v>
      </c>
      <c r="C179" s="41" t="s">
        <v>2904</v>
      </c>
      <c r="D179" s="41" t="s">
        <v>407</v>
      </c>
      <c r="E179" s="41" t="s">
        <v>61</v>
      </c>
      <c r="F179" s="41" t="s">
        <v>24</v>
      </c>
      <c r="G179" s="41">
        <v>44</v>
      </c>
      <c r="H179" s="29" t="s">
        <v>28</v>
      </c>
      <c r="I179" s="39" t="s">
        <v>20</v>
      </c>
      <c r="J179" s="20"/>
      <c r="K179" s="20"/>
      <c r="L179" s="20"/>
    </row>
    <row r="180" spans="1:12" ht="15.6" x14ac:dyDescent="0.3">
      <c r="A180" s="29">
        <v>53</v>
      </c>
      <c r="B180" s="29">
        <v>4</v>
      </c>
      <c r="C180" s="29" t="s">
        <v>3142</v>
      </c>
      <c r="D180" s="29" t="s">
        <v>125</v>
      </c>
      <c r="E180" s="29" t="s">
        <v>52</v>
      </c>
      <c r="F180" s="29" t="s">
        <v>18</v>
      </c>
      <c r="G180" s="29">
        <v>44</v>
      </c>
      <c r="H180" s="29" t="s">
        <v>28</v>
      </c>
      <c r="I180" s="29" t="s">
        <v>20</v>
      </c>
      <c r="J180" s="20"/>
      <c r="K180" s="20"/>
      <c r="L180" s="20"/>
    </row>
    <row r="181" spans="1:12" ht="15.6" x14ac:dyDescent="0.3">
      <c r="A181" s="29">
        <v>54</v>
      </c>
      <c r="B181" s="29">
        <v>4</v>
      </c>
      <c r="C181" s="29" t="s">
        <v>3167</v>
      </c>
      <c r="D181" s="29" t="s">
        <v>806</v>
      </c>
      <c r="E181" s="29" t="s">
        <v>129</v>
      </c>
      <c r="F181" s="29" t="s">
        <v>24</v>
      </c>
      <c r="G181" s="29">
        <v>44</v>
      </c>
      <c r="H181" s="29" t="s">
        <v>1000</v>
      </c>
      <c r="I181" s="29" t="s">
        <v>20</v>
      </c>
      <c r="J181" s="20"/>
      <c r="K181" s="20"/>
      <c r="L181" s="20"/>
    </row>
    <row r="182" spans="1:12" ht="15.6" x14ac:dyDescent="0.3">
      <c r="A182" s="67">
        <v>55</v>
      </c>
      <c r="B182" s="67">
        <v>4</v>
      </c>
      <c r="C182" s="21" t="s">
        <v>3225</v>
      </c>
      <c r="D182" s="21" t="s">
        <v>276</v>
      </c>
      <c r="E182" s="21" t="s">
        <v>52</v>
      </c>
      <c r="F182" s="21" t="s">
        <v>18</v>
      </c>
      <c r="G182" s="21">
        <v>44</v>
      </c>
      <c r="H182" s="21" t="s">
        <v>28</v>
      </c>
      <c r="I182" s="21" t="s">
        <v>20</v>
      </c>
      <c r="J182" s="20"/>
      <c r="K182" s="20"/>
      <c r="L182" s="20"/>
    </row>
    <row r="183" spans="1:12" ht="15.6" x14ac:dyDescent="0.3">
      <c r="A183" s="67">
        <v>55</v>
      </c>
      <c r="B183" s="67">
        <v>4</v>
      </c>
      <c r="C183" s="21" t="s">
        <v>3226</v>
      </c>
      <c r="D183" s="21" t="s">
        <v>213</v>
      </c>
      <c r="E183" s="21" t="s">
        <v>52</v>
      </c>
      <c r="F183" s="21" t="s">
        <v>18</v>
      </c>
      <c r="G183" s="21">
        <v>44</v>
      </c>
      <c r="H183" s="21" t="s">
        <v>28</v>
      </c>
      <c r="I183" s="21" t="s">
        <v>20</v>
      </c>
      <c r="J183" s="20"/>
      <c r="K183" s="20"/>
      <c r="L183" s="20"/>
    </row>
    <row r="184" spans="1:12" ht="15.6" x14ac:dyDescent="0.3">
      <c r="A184" s="29">
        <v>63</v>
      </c>
      <c r="B184" s="29">
        <v>4</v>
      </c>
      <c r="C184" s="29" t="s">
        <v>3475</v>
      </c>
      <c r="D184" s="29" t="s">
        <v>163</v>
      </c>
      <c r="E184" s="29" t="s">
        <v>52</v>
      </c>
      <c r="F184" s="29" t="s">
        <v>18</v>
      </c>
      <c r="G184" s="29">
        <v>44</v>
      </c>
      <c r="H184" s="41" t="s">
        <v>28</v>
      </c>
      <c r="I184" s="29" t="s">
        <v>20</v>
      </c>
      <c r="J184" s="20"/>
      <c r="K184" s="20"/>
      <c r="L184" s="20"/>
    </row>
    <row r="185" spans="1:12" ht="15.6" x14ac:dyDescent="0.3">
      <c r="A185" s="29" t="s">
        <v>3771</v>
      </c>
      <c r="B185" s="29">
        <v>4</v>
      </c>
      <c r="C185" s="29" t="s">
        <v>3779</v>
      </c>
      <c r="D185" s="29" t="s">
        <v>225</v>
      </c>
      <c r="E185" s="29" t="s">
        <v>52</v>
      </c>
      <c r="F185" s="29" t="s">
        <v>18</v>
      </c>
      <c r="G185" s="29">
        <v>44</v>
      </c>
      <c r="H185" s="29" t="s">
        <v>1000</v>
      </c>
      <c r="I185" s="29" t="s">
        <v>20</v>
      </c>
      <c r="J185" s="20"/>
      <c r="K185" s="20"/>
      <c r="L185" s="20"/>
    </row>
    <row r="186" spans="1:12" ht="15.6" x14ac:dyDescent="0.3">
      <c r="A186" s="29">
        <v>8</v>
      </c>
      <c r="B186" s="29">
        <v>4</v>
      </c>
      <c r="C186" s="29" t="s">
        <v>780</v>
      </c>
      <c r="D186" s="29" t="s">
        <v>781</v>
      </c>
      <c r="E186" s="24" t="s">
        <v>782</v>
      </c>
      <c r="F186" s="29" t="s">
        <v>24</v>
      </c>
      <c r="G186" s="29">
        <v>43</v>
      </c>
      <c r="H186" s="29" t="s">
        <v>28</v>
      </c>
      <c r="I186" s="29" t="s">
        <v>20</v>
      </c>
      <c r="J186" s="20"/>
      <c r="K186" s="20"/>
      <c r="L186" s="20"/>
    </row>
    <row r="187" spans="1:12" ht="15.6" x14ac:dyDescent="0.3">
      <c r="A187" s="29">
        <v>8</v>
      </c>
      <c r="B187" s="29">
        <v>4</v>
      </c>
      <c r="C187" s="29" t="s">
        <v>783</v>
      </c>
      <c r="D187" s="29" t="s">
        <v>784</v>
      </c>
      <c r="E187" s="29" t="s">
        <v>61</v>
      </c>
      <c r="F187" s="29" t="s">
        <v>24</v>
      </c>
      <c r="G187" s="29">
        <v>43</v>
      </c>
      <c r="H187" s="29" t="s">
        <v>28</v>
      </c>
      <c r="I187" s="29" t="s">
        <v>20</v>
      </c>
      <c r="J187" s="20"/>
      <c r="K187" s="20"/>
      <c r="L187" s="20"/>
    </row>
    <row r="188" spans="1:12" ht="15.6" x14ac:dyDescent="0.3">
      <c r="A188" s="29">
        <v>8</v>
      </c>
      <c r="B188" s="29">
        <v>4</v>
      </c>
      <c r="C188" s="29" t="s">
        <v>785</v>
      </c>
      <c r="D188" s="29" t="s">
        <v>229</v>
      </c>
      <c r="E188" s="29" t="s">
        <v>86</v>
      </c>
      <c r="F188" s="29" t="s">
        <v>18</v>
      </c>
      <c r="G188" s="29">
        <v>43</v>
      </c>
      <c r="H188" s="29" t="s">
        <v>28</v>
      </c>
      <c r="I188" s="29" t="s">
        <v>20</v>
      </c>
      <c r="J188" s="20"/>
      <c r="K188" s="20"/>
      <c r="L188" s="20"/>
    </row>
    <row r="189" spans="1:12" ht="15.6" x14ac:dyDescent="0.3">
      <c r="A189" s="29">
        <v>24</v>
      </c>
      <c r="B189" s="29">
        <v>4</v>
      </c>
      <c r="C189" s="29" t="s">
        <v>1671</v>
      </c>
      <c r="D189" s="29" t="s">
        <v>1672</v>
      </c>
      <c r="E189" s="29" t="s">
        <v>1673</v>
      </c>
      <c r="F189" s="29" t="s">
        <v>18</v>
      </c>
      <c r="G189" s="29">
        <v>43</v>
      </c>
      <c r="H189" s="29" t="s">
        <v>38</v>
      </c>
      <c r="I189" s="29" t="s">
        <v>20</v>
      </c>
      <c r="J189" s="20"/>
      <c r="K189" s="20"/>
      <c r="L189" s="20"/>
    </row>
    <row r="190" spans="1:12" ht="15.6" x14ac:dyDescent="0.3">
      <c r="A190" s="29">
        <v>44</v>
      </c>
      <c r="B190" s="29">
        <v>4</v>
      </c>
      <c r="C190" s="41" t="s">
        <v>369</v>
      </c>
      <c r="D190" s="41" t="s">
        <v>252</v>
      </c>
      <c r="E190" s="41" t="s">
        <v>37</v>
      </c>
      <c r="F190" s="41" t="s">
        <v>24</v>
      </c>
      <c r="G190" s="41">
        <v>43</v>
      </c>
      <c r="H190" s="29" t="s">
        <v>28</v>
      </c>
      <c r="I190" s="39" t="s">
        <v>20</v>
      </c>
      <c r="J190" s="20"/>
      <c r="K190" s="20"/>
      <c r="L190" s="20"/>
    </row>
    <row r="191" spans="1:12" ht="15.6" x14ac:dyDescent="0.3">
      <c r="A191" s="29">
        <v>61</v>
      </c>
      <c r="B191" s="29">
        <v>4</v>
      </c>
      <c r="C191" s="29" t="s">
        <v>3395</v>
      </c>
      <c r="D191" s="29" t="s">
        <v>181</v>
      </c>
      <c r="E191" s="29" t="s">
        <v>49</v>
      </c>
      <c r="F191" s="29" t="s">
        <v>18</v>
      </c>
      <c r="G191" s="29">
        <v>43</v>
      </c>
      <c r="H191" s="29" t="s">
        <v>28</v>
      </c>
      <c r="I191" s="29" t="s">
        <v>20</v>
      </c>
      <c r="J191" s="20"/>
      <c r="K191" s="20"/>
      <c r="L191" s="20"/>
    </row>
    <row r="192" spans="1:12" ht="15.6" x14ac:dyDescent="0.3">
      <c r="A192" s="29" t="s">
        <v>3771</v>
      </c>
      <c r="B192" s="29">
        <v>4</v>
      </c>
      <c r="C192" s="29" t="s">
        <v>3780</v>
      </c>
      <c r="D192" s="29" t="s">
        <v>90</v>
      </c>
      <c r="E192" s="29" t="s">
        <v>136</v>
      </c>
      <c r="F192" s="29" t="s">
        <v>18</v>
      </c>
      <c r="G192" s="29">
        <v>43</v>
      </c>
      <c r="H192" s="29" t="s">
        <v>1000</v>
      </c>
      <c r="I192" s="29" t="s">
        <v>20</v>
      </c>
      <c r="J192" s="20"/>
      <c r="K192" s="20"/>
      <c r="L192" s="20"/>
    </row>
    <row r="193" spans="1:12" ht="15.6" x14ac:dyDescent="0.3">
      <c r="A193" s="23">
        <v>3</v>
      </c>
      <c r="B193" s="23">
        <v>4</v>
      </c>
      <c r="C193" s="29" t="s">
        <v>389</v>
      </c>
      <c r="D193" s="29" t="s">
        <v>102</v>
      </c>
      <c r="E193" s="29" t="s">
        <v>97</v>
      </c>
      <c r="F193" s="29" t="s">
        <v>24</v>
      </c>
      <c r="G193" s="29">
        <v>42</v>
      </c>
      <c r="H193" s="29" t="s">
        <v>28</v>
      </c>
      <c r="I193" s="29" t="s">
        <v>20</v>
      </c>
      <c r="J193" s="20"/>
      <c r="K193" s="20"/>
      <c r="L193" s="20"/>
    </row>
    <row r="194" spans="1:12" ht="15.6" x14ac:dyDescent="0.3">
      <c r="A194" s="29">
        <v>3</v>
      </c>
      <c r="B194" s="29">
        <v>4</v>
      </c>
      <c r="C194" s="29" t="s">
        <v>390</v>
      </c>
      <c r="D194" s="29" t="s">
        <v>391</v>
      </c>
      <c r="E194" s="29" t="s">
        <v>17</v>
      </c>
      <c r="F194" s="29" t="s">
        <v>18</v>
      </c>
      <c r="G194" s="29">
        <v>42</v>
      </c>
      <c r="H194" s="29" t="s">
        <v>28</v>
      </c>
      <c r="I194" s="29" t="s">
        <v>20</v>
      </c>
      <c r="J194" s="20"/>
      <c r="K194" s="20"/>
      <c r="L194" s="20"/>
    </row>
    <row r="195" spans="1:12" ht="15.6" x14ac:dyDescent="0.3">
      <c r="A195" s="29">
        <v>6</v>
      </c>
      <c r="B195" s="29">
        <v>4</v>
      </c>
      <c r="C195" s="29" t="s">
        <v>636</v>
      </c>
      <c r="D195" s="29" t="s">
        <v>177</v>
      </c>
      <c r="E195" s="29" t="s">
        <v>94</v>
      </c>
      <c r="F195" s="29" t="s">
        <v>18</v>
      </c>
      <c r="G195" s="29">
        <v>42</v>
      </c>
      <c r="H195" s="29" t="s">
        <v>38</v>
      </c>
      <c r="I195" s="9" t="s">
        <v>20</v>
      </c>
      <c r="J195" s="20"/>
      <c r="K195" s="20"/>
      <c r="L195" s="20"/>
    </row>
    <row r="196" spans="1:12" ht="15.6" x14ac:dyDescent="0.3">
      <c r="A196" s="29">
        <v>8</v>
      </c>
      <c r="B196" s="29">
        <v>4</v>
      </c>
      <c r="C196" s="29" t="s">
        <v>786</v>
      </c>
      <c r="D196" s="29" t="s">
        <v>48</v>
      </c>
      <c r="E196" s="29" t="s">
        <v>58</v>
      </c>
      <c r="F196" s="29" t="s">
        <v>18</v>
      </c>
      <c r="G196" s="29">
        <v>42</v>
      </c>
      <c r="H196" s="29" t="s">
        <v>28</v>
      </c>
      <c r="I196" s="29" t="s">
        <v>20</v>
      </c>
      <c r="J196" s="20"/>
      <c r="K196" s="20"/>
      <c r="L196" s="20"/>
    </row>
    <row r="197" spans="1:12" ht="15.6" x14ac:dyDescent="0.3">
      <c r="A197" s="23">
        <v>17</v>
      </c>
      <c r="B197" s="23">
        <v>4</v>
      </c>
      <c r="C197" s="29" t="s">
        <v>1012</v>
      </c>
      <c r="D197" s="29" t="s">
        <v>352</v>
      </c>
      <c r="E197" s="29" t="s">
        <v>129</v>
      </c>
      <c r="F197" s="29" t="s">
        <v>24</v>
      </c>
      <c r="G197" s="29">
        <v>42</v>
      </c>
      <c r="H197" s="29" t="s">
        <v>28</v>
      </c>
      <c r="I197" s="9" t="s">
        <v>20</v>
      </c>
      <c r="J197" s="20"/>
      <c r="K197" s="20"/>
      <c r="L197" s="20"/>
    </row>
    <row r="198" spans="1:12" ht="15.6" x14ac:dyDescent="0.3">
      <c r="A198" s="23">
        <v>19</v>
      </c>
      <c r="B198" s="23">
        <v>4</v>
      </c>
      <c r="C198" s="29" t="s">
        <v>1163</v>
      </c>
      <c r="D198" s="29" t="s">
        <v>445</v>
      </c>
      <c r="E198" s="29" t="s">
        <v>86</v>
      </c>
      <c r="F198" s="29" t="s">
        <v>18</v>
      </c>
      <c r="G198" s="29">
        <v>42</v>
      </c>
      <c r="H198" s="29" t="s">
        <v>1000</v>
      </c>
      <c r="I198" s="9" t="s">
        <v>20</v>
      </c>
      <c r="J198" s="20"/>
      <c r="K198" s="20"/>
      <c r="L198" s="20"/>
    </row>
    <row r="199" spans="1:12" ht="15.6" x14ac:dyDescent="0.3">
      <c r="A199" s="29">
        <v>20</v>
      </c>
      <c r="B199" s="29">
        <v>4</v>
      </c>
      <c r="C199" s="29" t="s">
        <v>1219</v>
      </c>
      <c r="D199" s="29" t="s">
        <v>51</v>
      </c>
      <c r="E199" s="29" t="s">
        <v>17</v>
      </c>
      <c r="F199" s="29" t="s">
        <v>18</v>
      </c>
      <c r="G199" s="29">
        <v>42</v>
      </c>
      <c r="H199" s="29" t="s">
        <v>28</v>
      </c>
      <c r="I199" s="9" t="s">
        <v>20</v>
      </c>
      <c r="J199" s="20"/>
      <c r="K199" s="20"/>
      <c r="L199" s="20"/>
    </row>
    <row r="200" spans="1:12" ht="15.6" x14ac:dyDescent="0.3">
      <c r="A200" s="29">
        <v>22</v>
      </c>
      <c r="B200" s="29">
        <v>4</v>
      </c>
      <c r="C200" s="29" t="s">
        <v>1431</v>
      </c>
      <c r="D200" s="29" t="s">
        <v>1432</v>
      </c>
      <c r="E200" s="29" t="s">
        <v>58</v>
      </c>
      <c r="F200" s="29" t="s">
        <v>24</v>
      </c>
      <c r="G200" s="29">
        <v>42</v>
      </c>
      <c r="H200" s="29" t="s">
        <v>28</v>
      </c>
      <c r="I200" s="29" t="s">
        <v>20</v>
      </c>
      <c r="J200" s="20"/>
      <c r="K200" s="20"/>
      <c r="L200" s="20"/>
    </row>
    <row r="201" spans="1:12" ht="15.6" x14ac:dyDescent="0.3">
      <c r="A201" s="29">
        <v>22</v>
      </c>
      <c r="B201" s="29">
        <v>4</v>
      </c>
      <c r="C201" s="29" t="s">
        <v>1433</v>
      </c>
      <c r="D201" s="29" t="s">
        <v>1434</v>
      </c>
      <c r="E201" s="29" t="s">
        <v>302</v>
      </c>
      <c r="F201" s="29" t="s">
        <v>24</v>
      </c>
      <c r="G201" s="29">
        <v>42</v>
      </c>
      <c r="H201" s="29" t="s">
        <v>28</v>
      </c>
      <c r="I201" s="29" t="s">
        <v>20</v>
      </c>
      <c r="J201" s="20"/>
      <c r="K201" s="20"/>
      <c r="L201" s="20"/>
    </row>
    <row r="202" spans="1:12" ht="15.6" x14ac:dyDescent="0.3">
      <c r="A202" s="29">
        <v>22</v>
      </c>
      <c r="B202" s="29">
        <v>4</v>
      </c>
      <c r="C202" s="29" t="s">
        <v>1435</v>
      </c>
      <c r="D202" s="29" t="s">
        <v>927</v>
      </c>
      <c r="E202" s="29" t="s">
        <v>52</v>
      </c>
      <c r="F202" s="29" t="s">
        <v>18</v>
      </c>
      <c r="G202" s="29">
        <v>42</v>
      </c>
      <c r="H202" s="29" t="s">
        <v>28</v>
      </c>
      <c r="I202" s="29" t="s">
        <v>20</v>
      </c>
      <c r="J202" s="20"/>
      <c r="K202" s="20"/>
      <c r="L202" s="20"/>
    </row>
    <row r="203" spans="1:12" ht="15.6" x14ac:dyDescent="0.3">
      <c r="A203" s="23">
        <v>29</v>
      </c>
      <c r="B203" s="23">
        <v>4</v>
      </c>
      <c r="C203" s="29" t="s">
        <v>1884</v>
      </c>
      <c r="D203" s="29" t="s">
        <v>229</v>
      </c>
      <c r="E203" s="29" t="s">
        <v>52</v>
      </c>
      <c r="F203" s="29" t="s">
        <v>1885</v>
      </c>
      <c r="G203" s="29">
        <v>42</v>
      </c>
      <c r="H203" s="29" t="s">
        <v>1000</v>
      </c>
      <c r="I203" s="9" t="s">
        <v>20</v>
      </c>
      <c r="J203" s="20"/>
      <c r="K203" s="20"/>
      <c r="L203" s="20"/>
    </row>
    <row r="204" spans="1:12" ht="15.6" x14ac:dyDescent="0.3">
      <c r="A204" s="29">
        <v>44</v>
      </c>
      <c r="B204" s="29">
        <v>4</v>
      </c>
      <c r="C204" s="41" t="s">
        <v>2905</v>
      </c>
      <c r="D204" s="41" t="s">
        <v>169</v>
      </c>
      <c r="E204" s="41" t="s">
        <v>27</v>
      </c>
      <c r="F204" s="41" t="s">
        <v>18</v>
      </c>
      <c r="G204" s="41">
        <v>42</v>
      </c>
      <c r="H204" s="29" t="s">
        <v>28</v>
      </c>
      <c r="I204" s="9" t="s">
        <v>20</v>
      </c>
      <c r="J204" s="20"/>
      <c r="K204" s="20"/>
      <c r="L204" s="20"/>
    </row>
    <row r="205" spans="1:12" ht="15.6" x14ac:dyDescent="0.3">
      <c r="A205" s="29">
        <v>54</v>
      </c>
      <c r="B205" s="29">
        <v>4</v>
      </c>
      <c r="C205" s="29" t="s">
        <v>3168</v>
      </c>
      <c r="D205" s="29" t="s">
        <v>3169</v>
      </c>
      <c r="E205" s="29" t="s">
        <v>305</v>
      </c>
      <c r="F205" s="29" t="s">
        <v>18</v>
      </c>
      <c r="G205" s="29">
        <v>42</v>
      </c>
      <c r="H205" s="29" t="s">
        <v>1000</v>
      </c>
      <c r="I205" s="29" t="s">
        <v>20</v>
      </c>
      <c r="J205" s="20"/>
      <c r="K205" s="20"/>
      <c r="L205" s="20"/>
    </row>
    <row r="206" spans="1:12" ht="15.6" x14ac:dyDescent="0.3">
      <c r="A206" s="29">
        <v>62</v>
      </c>
      <c r="B206" s="29">
        <v>4</v>
      </c>
      <c r="C206" s="29" t="s">
        <v>3449</v>
      </c>
      <c r="D206" s="29" t="s">
        <v>134</v>
      </c>
      <c r="E206" s="29" t="s">
        <v>58</v>
      </c>
      <c r="F206" s="29" t="s">
        <v>24</v>
      </c>
      <c r="G206" s="29">
        <v>42</v>
      </c>
      <c r="H206" s="29" t="s">
        <v>28</v>
      </c>
      <c r="I206" s="9" t="s">
        <v>20</v>
      </c>
      <c r="J206" s="20"/>
      <c r="K206" s="20"/>
      <c r="L206" s="20"/>
    </row>
    <row r="207" spans="1:12" ht="15.6" x14ac:dyDescent="0.3">
      <c r="A207" s="29">
        <v>64</v>
      </c>
      <c r="B207" s="23">
        <v>4</v>
      </c>
      <c r="C207" s="29" t="s">
        <v>2767</v>
      </c>
      <c r="D207" s="29" t="s">
        <v>276</v>
      </c>
      <c r="E207" s="29" t="s">
        <v>126</v>
      </c>
      <c r="F207" s="29" t="s">
        <v>18</v>
      </c>
      <c r="G207" s="29">
        <v>42</v>
      </c>
      <c r="H207" s="29" t="s">
        <v>28</v>
      </c>
      <c r="I207" s="9" t="s">
        <v>20</v>
      </c>
      <c r="J207" s="20"/>
      <c r="K207" s="20"/>
      <c r="L207" s="20"/>
    </row>
    <row r="208" spans="1:12" ht="15.6" x14ac:dyDescent="0.3">
      <c r="A208" s="29">
        <v>64</v>
      </c>
      <c r="B208" s="23">
        <v>4</v>
      </c>
      <c r="C208" s="29" t="s">
        <v>3529</v>
      </c>
      <c r="D208" s="29" t="s">
        <v>475</v>
      </c>
      <c r="E208" s="29" t="s">
        <v>61</v>
      </c>
      <c r="F208" s="29" t="s">
        <v>24</v>
      </c>
      <c r="G208" s="29">
        <v>42</v>
      </c>
      <c r="H208" s="29" t="s">
        <v>28</v>
      </c>
      <c r="I208" s="9" t="s">
        <v>20</v>
      </c>
      <c r="J208" s="20"/>
      <c r="K208" s="20"/>
      <c r="L208" s="20"/>
    </row>
    <row r="209" spans="1:12" ht="15.6" x14ac:dyDescent="0.3">
      <c r="A209" s="32">
        <v>67</v>
      </c>
      <c r="B209" s="32">
        <v>4</v>
      </c>
      <c r="C209" s="32" t="s">
        <v>1515</v>
      </c>
      <c r="D209" s="32" t="s">
        <v>3635</v>
      </c>
      <c r="E209" s="32" t="s">
        <v>97</v>
      </c>
      <c r="F209" s="32" t="s">
        <v>24</v>
      </c>
      <c r="G209" s="32">
        <v>42</v>
      </c>
      <c r="H209" s="32" t="s">
        <v>1000</v>
      </c>
      <c r="I209" s="32" t="s">
        <v>999</v>
      </c>
      <c r="J209" s="20"/>
      <c r="K209" s="20"/>
      <c r="L209" s="20"/>
    </row>
    <row r="210" spans="1:12" ht="15.6" x14ac:dyDescent="0.3">
      <c r="A210" s="29" t="s">
        <v>3771</v>
      </c>
      <c r="B210" s="29">
        <v>4</v>
      </c>
      <c r="C210" s="29" t="s">
        <v>3781</v>
      </c>
      <c r="D210" s="29" t="s">
        <v>102</v>
      </c>
      <c r="E210" s="29" t="s">
        <v>84</v>
      </c>
      <c r="F210" s="29" t="s">
        <v>24</v>
      </c>
      <c r="G210" s="29">
        <v>42</v>
      </c>
      <c r="H210" s="29" t="s">
        <v>1000</v>
      </c>
      <c r="I210" s="29" t="s">
        <v>20</v>
      </c>
      <c r="J210" s="20"/>
      <c r="K210" s="20"/>
      <c r="L210" s="20"/>
    </row>
    <row r="211" spans="1:12" ht="15.6" x14ac:dyDescent="0.3">
      <c r="A211" s="29" t="s">
        <v>3771</v>
      </c>
      <c r="B211" s="29">
        <v>4</v>
      </c>
      <c r="C211" s="29" t="s">
        <v>3782</v>
      </c>
      <c r="D211" s="29" t="s">
        <v>516</v>
      </c>
      <c r="E211" s="29" t="s">
        <v>129</v>
      </c>
      <c r="F211" s="29" t="s">
        <v>24</v>
      </c>
      <c r="G211" s="29">
        <v>42</v>
      </c>
      <c r="H211" s="29" t="s">
        <v>1000</v>
      </c>
      <c r="I211" s="29" t="s">
        <v>20</v>
      </c>
      <c r="J211" s="20"/>
      <c r="K211" s="20"/>
      <c r="L211" s="20"/>
    </row>
    <row r="212" spans="1:12" ht="15.6" x14ac:dyDescent="0.3">
      <c r="A212" s="39" t="s">
        <v>3866</v>
      </c>
      <c r="B212" s="29">
        <v>4</v>
      </c>
      <c r="C212" s="29" t="s">
        <v>567</v>
      </c>
      <c r="D212" s="29" t="s">
        <v>51</v>
      </c>
      <c r="E212" s="29" t="s">
        <v>240</v>
      </c>
      <c r="F212" s="29" t="s">
        <v>18</v>
      </c>
      <c r="G212" s="29">
        <v>42</v>
      </c>
      <c r="H212" s="29" t="s">
        <v>28</v>
      </c>
      <c r="I212" s="29" t="s">
        <v>20</v>
      </c>
      <c r="J212" s="20"/>
      <c r="K212" s="20"/>
      <c r="L212" s="20"/>
    </row>
    <row r="213" spans="1:12" ht="15.6" x14ac:dyDescent="0.3">
      <c r="A213" s="39" t="s">
        <v>3866</v>
      </c>
      <c r="B213" s="29">
        <v>4</v>
      </c>
      <c r="C213" s="29" t="s">
        <v>3873</v>
      </c>
      <c r="D213" s="29" t="s">
        <v>3874</v>
      </c>
      <c r="E213" s="29" t="s">
        <v>84</v>
      </c>
      <c r="F213" s="29" t="s">
        <v>24</v>
      </c>
      <c r="G213" s="29">
        <v>42</v>
      </c>
      <c r="H213" s="29" t="s">
        <v>28</v>
      </c>
      <c r="I213" s="29" t="s">
        <v>20</v>
      </c>
      <c r="J213" s="20"/>
      <c r="K213" s="20"/>
      <c r="L213" s="20"/>
    </row>
    <row r="214" spans="1:12" ht="15.6" x14ac:dyDescent="0.3">
      <c r="A214" s="39" t="s">
        <v>3866</v>
      </c>
      <c r="B214" s="29">
        <v>4</v>
      </c>
      <c r="C214" s="29" t="s">
        <v>2757</v>
      </c>
      <c r="D214" s="29" t="s">
        <v>252</v>
      </c>
      <c r="E214" s="29" t="s">
        <v>157</v>
      </c>
      <c r="F214" s="29" t="s">
        <v>24</v>
      </c>
      <c r="G214" s="29">
        <v>42</v>
      </c>
      <c r="H214" s="29" t="s">
        <v>28</v>
      </c>
      <c r="I214" s="29" t="s">
        <v>20</v>
      </c>
      <c r="J214" s="20"/>
      <c r="K214" s="20"/>
      <c r="L214" s="20"/>
    </row>
    <row r="215" spans="1:12" ht="15.6" x14ac:dyDescent="0.3">
      <c r="A215" s="23">
        <v>1</v>
      </c>
      <c r="B215" s="23">
        <v>4</v>
      </c>
      <c r="C215" s="29" t="s">
        <v>29</v>
      </c>
      <c r="D215" s="29" t="s">
        <v>30</v>
      </c>
      <c r="E215" s="29" t="s">
        <v>31</v>
      </c>
      <c r="F215" s="29" t="s">
        <v>24</v>
      </c>
      <c r="G215" s="29">
        <v>41</v>
      </c>
      <c r="H215" s="25" t="s">
        <v>28</v>
      </c>
      <c r="I215" s="9" t="s">
        <v>20</v>
      </c>
      <c r="J215" s="20"/>
      <c r="K215" s="20"/>
      <c r="L215" s="20"/>
    </row>
    <row r="216" spans="1:12" ht="15.6" x14ac:dyDescent="0.3">
      <c r="A216" s="23">
        <v>3</v>
      </c>
      <c r="B216" s="23">
        <v>4</v>
      </c>
      <c r="C216" s="29" t="s">
        <v>259</v>
      </c>
      <c r="D216" s="29" t="s">
        <v>54</v>
      </c>
      <c r="E216" s="29" t="s">
        <v>52</v>
      </c>
      <c r="F216" s="29" t="s">
        <v>18</v>
      </c>
      <c r="G216" s="29">
        <v>41</v>
      </c>
      <c r="H216" s="29" t="s">
        <v>28</v>
      </c>
      <c r="I216" s="29" t="s">
        <v>20</v>
      </c>
      <c r="J216" s="20"/>
      <c r="K216" s="20"/>
      <c r="L216" s="20"/>
    </row>
    <row r="217" spans="1:12" ht="15.6" x14ac:dyDescent="0.3">
      <c r="A217" s="67">
        <v>18</v>
      </c>
      <c r="B217" s="67">
        <v>4</v>
      </c>
      <c r="C217" s="67" t="s">
        <v>1101</v>
      </c>
      <c r="D217" s="67" t="s">
        <v>46</v>
      </c>
      <c r="E217" s="67" t="s">
        <v>17</v>
      </c>
      <c r="F217" s="67" t="s">
        <v>18</v>
      </c>
      <c r="G217" s="67">
        <v>41</v>
      </c>
      <c r="H217" s="68" t="s">
        <v>38</v>
      </c>
      <c r="I217" s="67" t="s">
        <v>20</v>
      </c>
      <c r="J217" s="20"/>
      <c r="K217" s="20"/>
      <c r="L217" s="20"/>
    </row>
    <row r="218" spans="1:12" ht="15.6" x14ac:dyDescent="0.3">
      <c r="A218" s="29">
        <v>20</v>
      </c>
      <c r="B218" s="29">
        <v>4</v>
      </c>
      <c r="C218" s="29" t="s">
        <v>1220</v>
      </c>
      <c r="D218" s="29" t="s">
        <v>165</v>
      </c>
      <c r="E218" s="29" t="s">
        <v>132</v>
      </c>
      <c r="F218" s="29" t="s">
        <v>18</v>
      </c>
      <c r="G218" s="29">
        <v>41</v>
      </c>
      <c r="H218" s="29" t="s">
        <v>28</v>
      </c>
      <c r="I218" s="9" t="s">
        <v>20</v>
      </c>
      <c r="J218" s="20"/>
      <c r="K218" s="20"/>
      <c r="L218" s="20"/>
    </row>
    <row r="219" spans="1:12" ht="15.6" x14ac:dyDescent="0.3">
      <c r="A219" s="29">
        <v>22</v>
      </c>
      <c r="B219" s="29">
        <v>4</v>
      </c>
      <c r="C219" s="29" t="s">
        <v>1436</v>
      </c>
      <c r="D219" s="29" t="s">
        <v>333</v>
      </c>
      <c r="E219" s="29" t="s">
        <v>58</v>
      </c>
      <c r="F219" s="29" t="s">
        <v>24</v>
      </c>
      <c r="G219" s="29">
        <v>41</v>
      </c>
      <c r="H219" s="29" t="s">
        <v>28</v>
      </c>
      <c r="I219" s="24" t="s">
        <v>20</v>
      </c>
      <c r="J219" s="20"/>
      <c r="K219" s="20"/>
      <c r="L219" s="20"/>
    </row>
    <row r="220" spans="1:12" ht="15.6" x14ac:dyDescent="0.3">
      <c r="A220" s="29">
        <v>22</v>
      </c>
      <c r="B220" s="29">
        <v>4</v>
      </c>
      <c r="C220" s="29" t="s">
        <v>1437</v>
      </c>
      <c r="D220" s="29" t="s">
        <v>837</v>
      </c>
      <c r="E220" s="29" t="s">
        <v>305</v>
      </c>
      <c r="F220" s="29" t="s">
        <v>18</v>
      </c>
      <c r="G220" s="29">
        <v>41</v>
      </c>
      <c r="H220" s="29" t="s">
        <v>28</v>
      </c>
      <c r="I220" s="29" t="s">
        <v>20</v>
      </c>
      <c r="J220" s="20"/>
      <c r="K220" s="20"/>
      <c r="L220" s="20"/>
    </row>
    <row r="221" spans="1:12" ht="15.6" x14ac:dyDescent="0.3">
      <c r="A221" s="29">
        <v>24</v>
      </c>
      <c r="B221" s="29">
        <v>4</v>
      </c>
      <c r="C221" s="29" t="s">
        <v>1674</v>
      </c>
      <c r="D221" s="29" t="s">
        <v>464</v>
      </c>
      <c r="E221" s="29" t="s">
        <v>86</v>
      </c>
      <c r="F221" s="29" t="s">
        <v>18</v>
      </c>
      <c r="G221" s="29">
        <v>41</v>
      </c>
      <c r="H221" s="29" t="s">
        <v>38</v>
      </c>
      <c r="I221" s="29" t="s">
        <v>20</v>
      </c>
      <c r="J221" s="20"/>
      <c r="K221" s="20"/>
      <c r="L221" s="20"/>
    </row>
    <row r="222" spans="1:12" ht="15.6" x14ac:dyDescent="0.3">
      <c r="A222" s="21">
        <v>35</v>
      </c>
      <c r="B222" s="21">
        <v>4</v>
      </c>
      <c r="C222" s="21" t="s">
        <v>1164</v>
      </c>
      <c r="D222" s="21" t="s">
        <v>1948</v>
      </c>
      <c r="E222" s="21" t="s">
        <v>318</v>
      </c>
      <c r="F222" s="21" t="s">
        <v>18</v>
      </c>
      <c r="G222" s="21">
        <v>41</v>
      </c>
      <c r="H222" s="21" t="s">
        <v>28</v>
      </c>
      <c r="I222" s="71" t="s">
        <v>20</v>
      </c>
      <c r="J222" s="20"/>
      <c r="K222" s="20"/>
      <c r="L222" s="20"/>
    </row>
    <row r="223" spans="1:12" ht="15.6" x14ac:dyDescent="0.3">
      <c r="A223" s="29">
        <v>62</v>
      </c>
      <c r="B223" s="29">
        <v>4</v>
      </c>
      <c r="C223" s="29" t="s">
        <v>2641</v>
      </c>
      <c r="D223" s="29" t="s">
        <v>221</v>
      </c>
      <c r="E223" s="29" t="s">
        <v>97</v>
      </c>
      <c r="F223" s="29" t="s">
        <v>24</v>
      </c>
      <c r="G223" s="29">
        <v>41</v>
      </c>
      <c r="H223" s="29" t="s">
        <v>28</v>
      </c>
      <c r="I223" s="9" t="s">
        <v>20</v>
      </c>
      <c r="J223" s="20"/>
      <c r="K223" s="20"/>
      <c r="L223" s="20"/>
    </row>
    <row r="224" spans="1:12" ht="15.6" x14ac:dyDescent="0.3">
      <c r="A224" s="32">
        <v>67</v>
      </c>
      <c r="B224" s="32">
        <v>4</v>
      </c>
      <c r="C224" s="32" t="s">
        <v>2580</v>
      </c>
      <c r="D224" s="32" t="s">
        <v>173</v>
      </c>
      <c r="E224" s="32" t="s">
        <v>3389</v>
      </c>
      <c r="F224" s="32" t="s">
        <v>18</v>
      </c>
      <c r="G224" s="32">
        <v>41</v>
      </c>
      <c r="H224" s="32" t="s">
        <v>1000</v>
      </c>
      <c r="I224" s="32" t="s">
        <v>999</v>
      </c>
      <c r="J224" s="20"/>
      <c r="K224" s="20"/>
      <c r="L224" s="20"/>
    </row>
    <row r="225" spans="1:12" ht="15.6" x14ac:dyDescent="0.3">
      <c r="A225" s="39" t="s">
        <v>3866</v>
      </c>
      <c r="B225" s="29">
        <v>4</v>
      </c>
      <c r="C225" s="29" t="s">
        <v>3875</v>
      </c>
      <c r="D225" s="29" t="s">
        <v>2614</v>
      </c>
      <c r="E225" s="29" t="s">
        <v>3876</v>
      </c>
      <c r="F225" s="29" t="s">
        <v>24</v>
      </c>
      <c r="G225" s="29">
        <v>41</v>
      </c>
      <c r="H225" s="29" t="s">
        <v>28</v>
      </c>
      <c r="I225" s="29" t="s">
        <v>20</v>
      </c>
      <c r="J225" s="20"/>
      <c r="K225" s="20"/>
      <c r="L225" s="20"/>
    </row>
    <row r="226" spans="1:12" ht="15.6" x14ac:dyDescent="0.3">
      <c r="A226" s="29" t="s">
        <v>3917</v>
      </c>
      <c r="B226" s="29">
        <v>4</v>
      </c>
      <c r="C226" s="29" t="s">
        <v>3920</v>
      </c>
      <c r="D226" s="29" t="s">
        <v>26</v>
      </c>
      <c r="E226" s="29" t="s">
        <v>350</v>
      </c>
      <c r="F226" s="29" t="s">
        <v>18</v>
      </c>
      <c r="G226" s="29">
        <v>41</v>
      </c>
      <c r="H226" s="29" t="s">
        <v>28</v>
      </c>
      <c r="I226" s="9" t="s">
        <v>20</v>
      </c>
      <c r="J226" s="20"/>
      <c r="K226" s="20"/>
      <c r="L226" s="20"/>
    </row>
    <row r="227" spans="1:12" ht="15.6" x14ac:dyDescent="0.3">
      <c r="A227" s="23">
        <v>2</v>
      </c>
      <c r="B227" s="23">
        <v>4</v>
      </c>
      <c r="C227" s="29" t="s">
        <v>234</v>
      </c>
      <c r="D227" s="29" t="s">
        <v>235</v>
      </c>
      <c r="E227" s="29" t="s">
        <v>37</v>
      </c>
      <c r="F227" s="29" t="s">
        <v>24</v>
      </c>
      <c r="G227" s="29">
        <v>40</v>
      </c>
      <c r="H227" s="25" t="s">
        <v>28</v>
      </c>
      <c r="I227" s="9" t="s">
        <v>20</v>
      </c>
      <c r="J227" s="20"/>
      <c r="K227" s="20"/>
      <c r="L227" s="20"/>
    </row>
    <row r="228" spans="1:12" ht="15.6" x14ac:dyDescent="0.3">
      <c r="A228" s="23">
        <v>3</v>
      </c>
      <c r="B228" s="23">
        <v>4</v>
      </c>
      <c r="C228" s="29" t="s">
        <v>392</v>
      </c>
      <c r="D228" s="29" t="s">
        <v>393</v>
      </c>
      <c r="E228" s="29" t="s">
        <v>97</v>
      </c>
      <c r="F228" s="29" t="s">
        <v>24</v>
      </c>
      <c r="G228" s="29">
        <v>40</v>
      </c>
      <c r="H228" s="29" t="s">
        <v>28</v>
      </c>
      <c r="I228" s="29" t="s">
        <v>20</v>
      </c>
      <c r="J228" s="20"/>
      <c r="K228" s="20"/>
      <c r="L228" s="20"/>
    </row>
    <row r="229" spans="1:12" ht="15.6" x14ac:dyDescent="0.3">
      <c r="A229" s="29">
        <v>22</v>
      </c>
      <c r="B229" s="29">
        <v>4</v>
      </c>
      <c r="C229" s="29" t="s">
        <v>1438</v>
      </c>
      <c r="D229" s="29" t="s">
        <v>320</v>
      </c>
      <c r="E229" s="29" t="s">
        <v>1208</v>
      </c>
      <c r="F229" s="29" t="s">
        <v>18</v>
      </c>
      <c r="G229" s="29">
        <v>40</v>
      </c>
      <c r="H229" s="29" t="s">
        <v>28</v>
      </c>
      <c r="I229" s="29" t="s">
        <v>20</v>
      </c>
      <c r="J229" s="20"/>
      <c r="K229" s="20"/>
      <c r="L229" s="20"/>
    </row>
    <row r="230" spans="1:12" ht="15.6" x14ac:dyDescent="0.3">
      <c r="A230" s="41">
        <v>44</v>
      </c>
      <c r="B230" s="41">
        <v>4</v>
      </c>
      <c r="C230" s="41" t="s">
        <v>2906</v>
      </c>
      <c r="D230" s="41" t="s">
        <v>121</v>
      </c>
      <c r="E230" s="29" t="s">
        <v>69</v>
      </c>
      <c r="F230" s="41" t="s">
        <v>24</v>
      </c>
      <c r="G230" s="41">
        <v>40</v>
      </c>
      <c r="H230" s="29" t="s">
        <v>28</v>
      </c>
      <c r="I230" s="9" t="s">
        <v>20</v>
      </c>
      <c r="J230" s="20"/>
      <c r="K230" s="20"/>
      <c r="L230" s="20"/>
    </row>
    <row r="231" spans="1:12" ht="15.6" x14ac:dyDescent="0.3">
      <c r="A231" s="41">
        <v>44</v>
      </c>
      <c r="B231" s="41">
        <v>4</v>
      </c>
      <c r="C231" s="41" t="s">
        <v>2078</v>
      </c>
      <c r="D231" s="41" t="s">
        <v>1109</v>
      </c>
      <c r="E231" s="29" t="s">
        <v>34</v>
      </c>
      <c r="F231" s="41" t="s">
        <v>18</v>
      </c>
      <c r="G231" s="41">
        <v>40</v>
      </c>
      <c r="H231" s="29" t="s">
        <v>28</v>
      </c>
      <c r="I231" s="29" t="s">
        <v>20</v>
      </c>
      <c r="J231" s="20"/>
      <c r="K231" s="20"/>
      <c r="L231" s="20"/>
    </row>
    <row r="232" spans="1:12" ht="15.6" x14ac:dyDescent="0.3">
      <c r="A232" s="29">
        <v>62</v>
      </c>
      <c r="B232" s="29">
        <v>4</v>
      </c>
      <c r="C232" s="29" t="s">
        <v>3450</v>
      </c>
      <c r="D232" s="29" t="s">
        <v>173</v>
      </c>
      <c r="E232" s="29" t="s">
        <v>52</v>
      </c>
      <c r="F232" s="29" t="s">
        <v>18</v>
      </c>
      <c r="G232" s="29">
        <v>40</v>
      </c>
      <c r="H232" s="29" t="s">
        <v>28</v>
      </c>
      <c r="I232" s="9" t="s">
        <v>20</v>
      </c>
      <c r="J232" s="20"/>
      <c r="K232" s="20"/>
      <c r="L232" s="20"/>
    </row>
    <row r="233" spans="1:12" ht="15.6" x14ac:dyDescent="0.3">
      <c r="A233" s="29">
        <v>62</v>
      </c>
      <c r="B233" s="29">
        <v>4</v>
      </c>
      <c r="C233" s="29" t="s">
        <v>2318</v>
      </c>
      <c r="D233" s="29" t="s">
        <v>22</v>
      </c>
      <c r="E233" s="29" t="s">
        <v>58</v>
      </c>
      <c r="F233" s="29" t="s">
        <v>24</v>
      </c>
      <c r="G233" s="29">
        <v>40</v>
      </c>
      <c r="H233" s="29" t="s">
        <v>28</v>
      </c>
      <c r="I233" s="9" t="s">
        <v>20</v>
      </c>
      <c r="J233" s="20"/>
      <c r="K233" s="20"/>
      <c r="L233" s="20"/>
    </row>
    <row r="234" spans="1:12" ht="15.6" x14ac:dyDescent="0.3">
      <c r="A234" s="29">
        <v>66</v>
      </c>
      <c r="B234" s="29">
        <v>4</v>
      </c>
      <c r="C234" s="29" t="s">
        <v>50</v>
      </c>
      <c r="D234" s="29" t="s">
        <v>81</v>
      </c>
      <c r="E234" s="29" t="s">
        <v>132</v>
      </c>
      <c r="F234" s="29" t="s">
        <v>18</v>
      </c>
      <c r="G234" s="29">
        <v>40</v>
      </c>
      <c r="H234" s="29" t="s">
        <v>28</v>
      </c>
      <c r="I234" s="29" t="s">
        <v>20</v>
      </c>
      <c r="J234" s="20"/>
      <c r="K234" s="20"/>
      <c r="L234" s="20"/>
    </row>
    <row r="235" spans="1:12" ht="15.6" x14ac:dyDescent="0.3">
      <c r="A235" s="29" t="s">
        <v>3771</v>
      </c>
      <c r="B235" s="29">
        <v>4</v>
      </c>
      <c r="C235" s="29" t="s">
        <v>3783</v>
      </c>
      <c r="D235" s="29" t="s">
        <v>48</v>
      </c>
      <c r="E235" s="29" t="s">
        <v>52</v>
      </c>
      <c r="F235" s="29" t="s">
        <v>18</v>
      </c>
      <c r="G235" s="29">
        <v>40</v>
      </c>
      <c r="H235" s="29" t="s">
        <v>1000</v>
      </c>
      <c r="I235" s="29" t="s">
        <v>20</v>
      </c>
      <c r="J235" s="20"/>
      <c r="K235" s="20"/>
      <c r="L235" s="20"/>
    </row>
    <row r="236" spans="1:12" ht="15.6" x14ac:dyDescent="0.3">
      <c r="A236" s="29" t="s">
        <v>3917</v>
      </c>
      <c r="B236" s="29">
        <v>4</v>
      </c>
      <c r="C236" s="29" t="s">
        <v>406</v>
      </c>
      <c r="D236" s="29" t="s">
        <v>475</v>
      </c>
      <c r="E236" s="29" t="s">
        <v>129</v>
      </c>
      <c r="F236" s="29" t="s">
        <v>24</v>
      </c>
      <c r="G236" s="29">
        <v>40</v>
      </c>
      <c r="H236" s="29" t="s">
        <v>28</v>
      </c>
      <c r="I236" s="9" t="s">
        <v>20</v>
      </c>
      <c r="J236" s="20"/>
      <c r="K236" s="20"/>
      <c r="L236" s="20"/>
    </row>
    <row r="237" spans="1:12" ht="15.6" x14ac:dyDescent="0.3">
      <c r="A237" s="29">
        <v>3</v>
      </c>
      <c r="B237" s="29">
        <v>4</v>
      </c>
      <c r="C237" s="29" t="s">
        <v>394</v>
      </c>
      <c r="D237" s="29" t="s">
        <v>395</v>
      </c>
      <c r="E237" s="29" t="s">
        <v>396</v>
      </c>
      <c r="F237" s="41" t="s">
        <v>18</v>
      </c>
      <c r="G237" s="29">
        <v>39</v>
      </c>
      <c r="H237" s="29" t="s">
        <v>28</v>
      </c>
      <c r="I237" s="29" t="s">
        <v>20</v>
      </c>
      <c r="J237" s="20"/>
      <c r="K237" s="20"/>
      <c r="L237" s="20"/>
    </row>
    <row r="238" spans="1:12" ht="15.6" x14ac:dyDescent="0.3">
      <c r="A238" s="29">
        <v>6</v>
      </c>
      <c r="B238" s="29">
        <v>4</v>
      </c>
      <c r="C238" s="29" t="s">
        <v>637</v>
      </c>
      <c r="D238" s="29" t="s">
        <v>121</v>
      </c>
      <c r="E238" s="29" t="s">
        <v>97</v>
      </c>
      <c r="F238" s="29" t="s">
        <v>24</v>
      </c>
      <c r="G238" s="29">
        <v>39</v>
      </c>
      <c r="H238" s="29" t="s">
        <v>28</v>
      </c>
      <c r="I238" s="9" t="s">
        <v>20</v>
      </c>
      <c r="J238" s="20"/>
      <c r="K238" s="20"/>
      <c r="L238" s="20"/>
    </row>
    <row r="239" spans="1:12" ht="15.6" x14ac:dyDescent="0.3">
      <c r="A239" s="29">
        <v>6</v>
      </c>
      <c r="B239" s="29">
        <v>4</v>
      </c>
      <c r="C239" s="29" t="s">
        <v>638</v>
      </c>
      <c r="D239" s="29" t="s">
        <v>26</v>
      </c>
      <c r="E239" s="29" t="s">
        <v>304</v>
      </c>
      <c r="F239" s="29" t="s">
        <v>18</v>
      </c>
      <c r="G239" s="29">
        <v>39</v>
      </c>
      <c r="H239" s="29" t="s">
        <v>28</v>
      </c>
      <c r="I239" s="9" t="s">
        <v>20</v>
      </c>
      <c r="J239" s="20"/>
      <c r="K239" s="20"/>
      <c r="L239" s="20"/>
    </row>
    <row r="240" spans="1:12" ht="15.6" x14ac:dyDescent="0.3">
      <c r="A240" s="29">
        <v>8</v>
      </c>
      <c r="B240" s="29">
        <v>4</v>
      </c>
      <c r="C240" s="29" t="s">
        <v>787</v>
      </c>
      <c r="D240" s="29" t="s">
        <v>788</v>
      </c>
      <c r="E240" s="29" t="s">
        <v>76</v>
      </c>
      <c r="F240" s="29" t="s">
        <v>24</v>
      </c>
      <c r="G240" s="29">
        <v>39</v>
      </c>
      <c r="H240" s="29" t="s">
        <v>28</v>
      </c>
      <c r="I240" s="29" t="s">
        <v>20</v>
      </c>
      <c r="J240" s="20"/>
      <c r="K240" s="20"/>
      <c r="L240" s="20"/>
    </row>
    <row r="241" spans="1:12" ht="15.6" x14ac:dyDescent="0.3">
      <c r="A241" s="23">
        <v>17</v>
      </c>
      <c r="B241" s="23">
        <v>4</v>
      </c>
      <c r="C241" s="29" t="s">
        <v>224</v>
      </c>
      <c r="D241" s="29" t="s">
        <v>88</v>
      </c>
      <c r="E241" s="29" t="s">
        <v>17</v>
      </c>
      <c r="F241" s="29" t="s">
        <v>18</v>
      </c>
      <c r="G241" s="29">
        <v>39</v>
      </c>
      <c r="H241" s="29" t="s">
        <v>28</v>
      </c>
      <c r="I241" s="9" t="s">
        <v>20</v>
      </c>
      <c r="J241" s="20"/>
      <c r="K241" s="20"/>
      <c r="L241" s="20"/>
    </row>
    <row r="242" spans="1:12" ht="15.6" x14ac:dyDescent="0.3">
      <c r="A242" s="29">
        <v>20</v>
      </c>
      <c r="B242" s="29">
        <v>4</v>
      </c>
      <c r="C242" s="29" t="s">
        <v>1221</v>
      </c>
      <c r="D242" s="29" t="s">
        <v>173</v>
      </c>
      <c r="E242" s="29" t="s">
        <v>338</v>
      </c>
      <c r="F242" s="29" t="s">
        <v>18</v>
      </c>
      <c r="G242" s="29">
        <v>39</v>
      </c>
      <c r="H242" s="29" t="s">
        <v>28</v>
      </c>
      <c r="I242" s="9" t="s">
        <v>20</v>
      </c>
      <c r="J242" s="20"/>
      <c r="K242" s="20"/>
      <c r="L242" s="20"/>
    </row>
    <row r="243" spans="1:12" ht="15.6" x14ac:dyDescent="0.3">
      <c r="A243" s="21">
        <v>35</v>
      </c>
      <c r="B243" s="21">
        <v>4</v>
      </c>
      <c r="C243" s="21" t="s">
        <v>101</v>
      </c>
      <c r="D243" s="21" t="s">
        <v>808</v>
      </c>
      <c r="E243" s="21" t="s">
        <v>97</v>
      </c>
      <c r="F243" s="21" t="s">
        <v>24</v>
      </c>
      <c r="G243" s="21">
        <v>39</v>
      </c>
      <c r="H243" s="21" t="s">
        <v>28</v>
      </c>
      <c r="I243" s="71" t="s">
        <v>20</v>
      </c>
      <c r="J243" s="20"/>
      <c r="K243" s="20"/>
      <c r="L243" s="20"/>
    </row>
    <row r="244" spans="1:12" ht="15.6" x14ac:dyDescent="0.3">
      <c r="A244" s="29">
        <v>39</v>
      </c>
      <c r="B244" s="29">
        <v>4</v>
      </c>
      <c r="C244" s="29" t="s">
        <v>521</v>
      </c>
      <c r="D244" s="29" t="s">
        <v>46</v>
      </c>
      <c r="E244" s="29" t="s">
        <v>290</v>
      </c>
      <c r="F244" s="29" t="s">
        <v>18</v>
      </c>
      <c r="G244" s="29">
        <v>39</v>
      </c>
      <c r="H244" s="29" t="s">
        <v>38</v>
      </c>
      <c r="I244" s="29" t="s">
        <v>20</v>
      </c>
      <c r="J244" s="20"/>
      <c r="K244" s="20"/>
      <c r="L244" s="20"/>
    </row>
    <row r="245" spans="1:12" ht="15.6" x14ac:dyDescent="0.3">
      <c r="A245" s="29">
        <v>44</v>
      </c>
      <c r="B245" s="29">
        <v>4</v>
      </c>
      <c r="C245" s="29" t="s">
        <v>2907</v>
      </c>
      <c r="D245" s="29" t="s">
        <v>2908</v>
      </c>
      <c r="E245" s="29" t="s">
        <v>58</v>
      </c>
      <c r="F245" s="29" t="s">
        <v>24</v>
      </c>
      <c r="G245" s="29">
        <v>39</v>
      </c>
      <c r="H245" s="29" t="s">
        <v>28</v>
      </c>
      <c r="I245" s="9" t="s">
        <v>20</v>
      </c>
      <c r="J245" s="20"/>
      <c r="K245" s="20"/>
      <c r="L245" s="20"/>
    </row>
    <row r="246" spans="1:12" ht="15.6" x14ac:dyDescent="0.3">
      <c r="A246" s="67">
        <v>55</v>
      </c>
      <c r="B246" s="67">
        <v>4</v>
      </c>
      <c r="C246" s="21" t="s">
        <v>3227</v>
      </c>
      <c r="D246" s="21" t="s">
        <v>388</v>
      </c>
      <c r="E246" s="21" t="s">
        <v>452</v>
      </c>
      <c r="F246" s="21" t="s">
        <v>24</v>
      </c>
      <c r="G246" s="21">
        <v>39</v>
      </c>
      <c r="H246" s="21" t="s">
        <v>28</v>
      </c>
      <c r="I246" s="21" t="s">
        <v>20</v>
      </c>
      <c r="J246" s="20"/>
      <c r="K246" s="20"/>
      <c r="L246" s="20"/>
    </row>
    <row r="247" spans="1:12" ht="15.6" x14ac:dyDescent="0.3">
      <c r="A247" s="23">
        <v>56</v>
      </c>
      <c r="B247" s="23">
        <v>4</v>
      </c>
      <c r="C247" s="29" t="s">
        <v>3293</v>
      </c>
      <c r="D247" s="29" t="s">
        <v>227</v>
      </c>
      <c r="E247" s="29" t="s">
        <v>52</v>
      </c>
      <c r="F247" s="29" t="s">
        <v>18</v>
      </c>
      <c r="G247" s="29">
        <v>39</v>
      </c>
      <c r="H247" s="29" t="s">
        <v>28</v>
      </c>
      <c r="I247" s="9" t="s">
        <v>20</v>
      </c>
      <c r="J247" s="20"/>
      <c r="K247" s="20"/>
      <c r="L247" s="20"/>
    </row>
    <row r="248" spans="1:12" ht="15.6" x14ac:dyDescent="0.3">
      <c r="A248" s="29">
        <v>64</v>
      </c>
      <c r="B248" s="23">
        <v>4</v>
      </c>
      <c r="C248" s="29" t="s">
        <v>3530</v>
      </c>
      <c r="D248" s="29" t="s">
        <v>612</v>
      </c>
      <c r="E248" s="29" t="s">
        <v>52</v>
      </c>
      <c r="F248" s="29" t="s">
        <v>18</v>
      </c>
      <c r="G248" s="29">
        <v>39</v>
      </c>
      <c r="H248" s="29" t="s">
        <v>28</v>
      </c>
      <c r="I248" s="9" t="s">
        <v>20</v>
      </c>
      <c r="J248" s="20"/>
      <c r="K248" s="20"/>
      <c r="L248" s="20"/>
    </row>
    <row r="249" spans="1:12" ht="15.6" x14ac:dyDescent="0.3">
      <c r="A249" s="29" t="s">
        <v>3917</v>
      </c>
      <c r="B249" s="29">
        <v>4</v>
      </c>
      <c r="C249" s="29" t="s">
        <v>3921</v>
      </c>
      <c r="D249" s="29" t="s">
        <v>165</v>
      </c>
      <c r="E249" s="29" t="s">
        <v>2425</v>
      </c>
      <c r="F249" s="29" t="s">
        <v>18</v>
      </c>
      <c r="G249" s="29">
        <v>39</v>
      </c>
      <c r="H249" s="29" t="s">
        <v>28</v>
      </c>
      <c r="I249" s="9" t="s">
        <v>20</v>
      </c>
      <c r="J249" s="20"/>
      <c r="K249" s="20"/>
      <c r="L249" s="20"/>
    </row>
    <row r="250" spans="1:12" ht="15.6" x14ac:dyDescent="0.3">
      <c r="A250" s="29" t="s">
        <v>3917</v>
      </c>
      <c r="B250" s="29">
        <v>4</v>
      </c>
      <c r="C250" s="29" t="s">
        <v>3922</v>
      </c>
      <c r="D250" s="29" t="s">
        <v>229</v>
      </c>
      <c r="E250" s="29" t="s">
        <v>194</v>
      </c>
      <c r="F250" s="29" t="s">
        <v>18</v>
      </c>
      <c r="G250" s="29">
        <v>39</v>
      </c>
      <c r="H250" s="29" t="s">
        <v>28</v>
      </c>
      <c r="I250" s="9" t="s">
        <v>20</v>
      </c>
      <c r="J250" s="20"/>
      <c r="K250" s="20"/>
      <c r="L250" s="20"/>
    </row>
    <row r="251" spans="1:12" ht="15.6" x14ac:dyDescent="0.3">
      <c r="A251" s="29">
        <v>3</v>
      </c>
      <c r="B251" s="29">
        <v>4</v>
      </c>
      <c r="C251" s="29" t="s">
        <v>397</v>
      </c>
      <c r="D251" s="29" t="s">
        <v>213</v>
      </c>
      <c r="E251" s="29" t="s">
        <v>398</v>
      </c>
      <c r="F251" s="29" t="s">
        <v>18</v>
      </c>
      <c r="G251" s="29">
        <v>38</v>
      </c>
      <c r="H251" s="29" t="s">
        <v>28</v>
      </c>
      <c r="I251" s="29" t="s">
        <v>20</v>
      </c>
      <c r="J251" s="20"/>
      <c r="K251" s="20"/>
      <c r="L251" s="20"/>
    </row>
    <row r="252" spans="1:12" ht="15.6" x14ac:dyDescent="0.3">
      <c r="A252" s="23">
        <v>3</v>
      </c>
      <c r="B252" s="23">
        <v>4</v>
      </c>
      <c r="C252" s="29" t="s">
        <v>399</v>
      </c>
      <c r="D252" s="29" t="s">
        <v>400</v>
      </c>
      <c r="E252" s="29" t="s">
        <v>401</v>
      </c>
      <c r="F252" s="29" t="s">
        <v>24</v>
      </c>
      <c r="G252" s="29">
        <v>38</v>
      </c>
      <c r="H252" s="29" t="s">
        <v>28</v>
      </c>
      <c r="I252" s="29" t="s">
        <v>20</v>
      </c>
      <c r="J252" s="20"/>
      <c r="K252" s="20"/>
      <c r="L252" s="20"/>
    </row>
    <row r="253" spans="1:12" ht="15.6" x14ac:dyDescent="0.3">
      <c r="A253" s="29">
        <v>8</v>
      </c>
      <c r="B253" s="29">
        <v>4</v>
      </c>
      <c r="C253" s="29" t="s">
        <v>789</v>
      </c>
      <c r="D253" s="29" t="s">
        <v>612</v>
      </c>
      <c r="E253" s="29" t="s">
        <v>749</v>
      </c>
      <c r="F253" s="29" t="s">
        <v>18</v>
      </c>
      <c r="G253" s="29">
        <v>38</v>
      </c>
      <c r="H253" s="29" t="s">
        <v>28</v>
      </c>
      <c r="I253" s="29" t="s">
        <v>20</v>
      </c>
      <c r="J253" s="20"/>
      <c r="K253" s="20"/>
      <c r="L253" s="20"/>
    </row>
    <row r="254" spans="1:12" ht="15.6" x14ac:dyDescent="0.3">
      <c r="A254" s="29">
        <v>39</v>
      </c>
      <c r="B254" s="29">
        <v>4</v>
      </c>
      <c r="C254" s="29" t="s">
        <v>293</v>
      </c>
      <c r="D254" s="29" t="s">
        <v>210</v>
      </c>
      <c r="E254" s="29" t="s">
        <v>240</v>
      </c>
      <c r="F254" s="29" t="s">
        <v>18</v>
      </c>
      <c r="G254" s="29">
        <v>38</v>
      </c>
      <c r="H254" s="29" t="s">
        <v>28</v>
      </c>
      <c r="I254" s="29" t="s">
        <v>20</v>
      </c>
      <c r="J254" s="20"/>
      <c r="K254" s="20"/>
      <c r="L254" s="20"/>
    </row>
    <row r="255" spans="1:12" ht="15.6" x14ac:dyDescent="0.3">
      <c r="A255" s="29">
        <v>44</v>
      </c>
      <c r="B255" s="29">
        <v>4</v>
      </c>
      <c r="C255" s="29" t="s">
        <v>2909</v>
      </c>
      <c r="D255" s="29" t="s">
        <v>155</v>
      </c>
      <c r="E255" s="29" t="s">
        <v>194</v>
      </c>
      <c r="F255" s="29" t="s">
        <v>18</v>
      </c>
      <c r="G255" s="29">
        <v>38</v>
      </c>
      <c r="H255" s="29" t="s">
        <v>28</v>
      </c>
      <c r="I255" s="39" t="s">
        <v>20</v>
      </c>
      <c r="J255" s="20"/>
      <c r="K255" s="20"/>
      <c r="L255" s="20"/>
    </row>
    <row r="256" spans="1:12" ht="15.6" x14ac:dyDescent="0.3">
      <c r="A256" s="29" t="s">
        <v>3771</v>
      </c>
      <c r="B256" s="29">
        <v>4</v>
      </c>
      <c r="C256" s="29" t="s">
        <v>3784</v>
      </c>
      <c r="D256" s="29" t="s">
        <v>1210</v>
      </c>
      <c r="E256" s="29" t="s">
        <v>61</v>
      </c>
      <c r="F256" s="29" t="s">
        <v>24</v>
      </c>
      <c r="G256" s="29">
        <v>38</v>
      </c>
      <c r="H256" s="29" t="s">
        <v>1000</v>
      </c>
      <c r="I256" s="29" t="s">
        <v>20</v>
      </c>
      <c r="J256" s="20"/>
      <c r="K256" s="20"/>
      <c r="L256" s="20"/>
    </row>
    <row r="257" spans="1:12" ht="15.6" x14ac:dyDescent="0.3">
      <c r="A257" s="29">
        <v>22</v>
      </c>
      <c r="B257" s="29">
        <v>4</v>
      </c>
      <c r="C257" s="29" t="s">
        <v>1439</v>
      </c>
      <c r="D257" s="29" t="s">
        <v>868</v>
      </c>
      <c r="E257" s="29" t="s">
        <v>61</v>
      </c>
      <c r="F257" s="29" t="s">
        <v>24</v>
      </c>
      <c r="G257" s="29">
        <v>37</v>
      </c>
      <c r="H257" s="29" t="s">
        <v>28</v>
      </c>
      <c r="I257" s="29" t="s">
        <v>20</v>
      </c>
      <c r="J257" s="20"/>
      <c r="K257" s="20"/>
      <c r="L257" s="20"/>
    </row>
    <row r="258" spans="1:12" ht="15.6" x14ac:dyDescent="0.3">
      <c r="A258" s="29">
        <v>24</v>
      </c>
      <c r="B258" s="29">
        <v>4</v>
      </c>
      <c r="C258" s="29" t="s">
        <v>1675</v>
      </c>
      <c r="D258" s="29" t="s">
        <v>48</v>
      </c>
      <c r="E258" s="29" t="s">
        <v>132</v>
      </c>
      <c r="F258" s="29" t="s">
        <v>18</v>
      </c>
      <c r="G258" s="29">
        <v>37</v>
      </c>
      <c r="H258" s="29" t="s">
        <v>28</v>
      </c>
      <c r="I258" s="29" t="s">
        <v>20</v>
      </c>
      <c r="J258" s="20"/>
      <c r="K258" s="20"/>
      <c r="L258" s="20"/>
    </row>
    <row r="259" spans="1:12" ht="15.6" x14ac:dyDescent="0.3">
      <c r="A259" s="29">
        <v>24</v>
      </c>
      <c r="B259" s="29">
        <v>4</v>
      </c>
      <c r="C259" s="29" t="s">
        <v>663</v>
      </c>
      <c r="D259" s="29" t="s">
        <v>276</v>
      </c>
      <c r="E259" s="29" t="s">
        <v>86</v>
      </c>
      <c r="F259" s="29" t="s">
        <v>18</v>
      </c>
      <c r="G259" s="29">
        <v>37</v>
      </c>
      <c r="H259" s="29" t="s">
        <v>28</v>
      </c>
      <c r="I259" s="29" t="s">
        <v>20</v>
      </c>
      <c r="J259" s="20"/>
      <c r="K259" s="20"/>
      <c r="L259" s="20"/>
    </row>
    <row r="260" spans="1:12" ht="15.6" x14ac:dyDescent="0.3">
      <c r="A260" s="21">
        <v>35</v>
      </c>
      <c r="B260" s="21">
        <v>4</v>
      </c>
      <c r="C260" s="21" t="s">
        <v>2613</v>
      </c>
      <c r="D260" s="21" t="s">
        <v>2614</v>
      </c>
      <c r="E260" s="21" t="s">
        <v>37</v>
      </c>
      <c r="F260" s="21" t="s">
        <v>24</v>
      </c>
      <c r="G260" s="21">
        <v>37</v>
      </c>
      <c r="H260" s="21" t="s">
        <v>28</v>
      </c>
      <c r="I260" s="71" t="s">
        <v>20</v>
      </c>
      <c r="J260" s="20"/>
      <c r="K260" s="20"/>
      <c r="L260" s="20"/>
    </row>
    <row r="261" spans="1:12" ht="15.6" x14ac:dyDescent="0.3">
      <c r="A261" s="21">
        <v>35</v>
      </c>
      <c r="B261" s="21">
        <v>4</v>
      </c>
      <c r="C261" s="21" t="s">
        <v>2615</v>
      </c>
      <c r="D261" s="21" t="s">
        <v>225</v>
      </c>
      <c r="E261" s="21" t="s">
        <v>52</v>
      </c>
      <c r="F261" s="21" t="s">
        <v>18</v>
      </c>
      <c r="G261" s="21">
        <v>37</v>
      </c>
      <c r="H261" s="21" t="s">
        <v>28</v>
      </c>
      <c r="I261" s="71" t="s">
        <v>20</v>
      </c>
      <c r="J261" s="20"/>
      <c r="K261" s="20"/>
      <c r="L261" s="20"/>
    </row>
    <row r="262" spans="1:12" ht="15.6" x14ac:dyDescent="0.3">
      <c r="A262" s="29">
        <v>54</v>
      </c>
      <c r="B262" s="29">
        <v>4</v>
      </c>
      <c r="C262" s="29" t="s">
        <v>1099</v>
      </c>
      <c r="D262" s="29" t="s">
        <v>169</v>
      </c>
      <c r="E262" s="29" t="s">
        <v>3170</v>
      </c>
      <c r="F262" s="29" t="s">
        <v>18</v>
      </c>
      <c r="G262" s="29">
        <v>37</v>
      </c>
      <c r="H262" s="29" t="s">
        <v>1000</v>
      </c>
      <c r="I262" s="29" t="s">
        <v>20</v>
      </c>
      <c r="J262" s="20"/>
      <c r="K262" s="20"/>
      <c r="L262" s="20"/>
    </row>
    <row r="263" spans="1:12" ht="15.6" x14ac:dyDescent="0.3">
      <c r="A263" s="29">
        <v>54</v>
      </c>
      <c r="B263" s="29">
        <v>4</v>
      </c>
      <c r="C263" s="29" t="s">
        <v>3171</v>
      </c>
      <c r="D263" s="29" t="s">
        <v>541</v>
      </c>
      <c r="E263" s="29" t="s">
        <v>58</v>
      </c>
      <c r="F263" s="29" t="s">
        <v>24</v>
      </c>
      <c r="G263" s="29">
        <v>37</v>
      </c>
      <c r="H263" s="29" t="s">
        <v>1000</v>
      </c>
      <c r="I263" s="29" t="s">
        <v>20</v>
      </c>
      <c r="J263" s="20"/>
      <c r="K263" s="20"/>
      <c r="L263" s="20"/>
    </row>
    <row r="264" spans="1:12" ht="15.6" x14ac:dyDescent="0.3">
      <c r="A264" s="29">
        <v>61</v>
      </c>
      <c r="B264" s="29">
        <v>4</v>
      </c>
      <c r="C264" s="29" t="s">
        <v>3396</v>
      </c>
      <c r="D264" s="29" t="s">
        <v>139</v>
      </c>
      <c r="E264" s="29" t="s">
        <v>17</v>
      </c>
      <c r="F264" s="29" t="s">
        <v>18</v>
      </c>
      <c r="G264" s="29">
        <v>37</v>
      </c>
      <c r="H264" s="29" t="s">
        <v>28</v>
      </c>
      <c r="I264" s="29" t="s">
        <v>20</v>
      </c>
      <c r="J264" s="20"/>
      <c r="K264" s="20"/>
      <c r="L264" s="20"/>
    </row>
    <row r="265" spans="1:12" ht="15.6" x14ac:dyDescent="0.3">
      <c r="A265" s="29">
        <v>66</v>
      </c>
      <c r="B265" s="29">
        <v>4</v>
      </c>
      <c r="C265" s="29" t="s">
        <v>3590</v>
      </c>
      <c r="D265" s="29" t="s">
        <v>22</v>
      </c>
      <c r="E265" s="29" t="s">
        <v>302</v>
      </c>
      <c r="F265" s="29" t="s">
        <v>24</v>
      </c>
      <c r="G265" s="29">
        <v>37</v>
      </c>
      <c r="H265" s="29" t="s">
        <v>28</v>
      </c>
      <c r="I265" s="29" t="s">
        <v>20</v>
      </c>
      <c r="J265" s="20"/>
      <c r="K265" s="20"/>
      <c r="L265" s="20"/>
    </row>
    <row r="266" spans="1:12" ht="15.6" x14ac:dyDescent="0.3">
      <c r="A266" s="23">
        <v>3</v>
      </c>
      <c r="B266" s="23">
        <v>4</v>
      </c>
      <c r="C266" s="29" t="s">
        <v>402</v>
      </c>
      <c r="D266" s="29" t="s">
        <v>51</v>
      </c>
      <c r="E266" s="29" t="s">
        <v>86</v>
      </c>
      <c r="F266" s="29" t="s">
        <v>18</v>
      </c>
      <c r="G266" s="29">
        <v>36</v>
      </c>
      <c r="H266" s="29" t="s">
        <v>28</v>
      </c>
      <c r="I266" s="29" t="s">
        <v>20</v>
      </c>
      <c r="J266" s="20"/>
      <c r="K266" s="20"/>
      <c r="L266" s="20"/>
    </row>
    <row r="267" spans="1:12" ht="15.6" x14ac:dyDescent="0.3">
      <c r="A267" s="29">
        <v>3</v>
      </c>
      <c r="B267" s="29">
        <v>4</v>
      </c>
      <c r="C267" s="29" t="s">
        <v>403</v>
      </c>
      <c r="D267" s="29" t="s">
        <v>121</v>
      </c>
      <c r="E267" s="29" t="s">
        <v>404</v>
      </c>
      <c r="F267" s="29" t="s">
        <v>24</v>
      </c>
      <c r="G267" s="29">
        <v>36</v>
      </c>
      <c r="H267" s="29" t="s">
        <v>28</v>
      </c>
      <c r="I267" s="29" t="s">
        <v>20</v>
      </c>
      <c r="J267" s="20"/>
      <c r="K267" s="20"/>
      <c r="L267" s="20"/>
    </row>
    <row r="268" spans="1:12" ht="15.6" x14ac:dyDescent="0.3">
      <c r="A268" s="29">
        <v>6</v>
      </c>
      <c r="B268" s="29">
        <v>4</v>
      </c>
      <c r="C268" s="29" t="s">
        <v>520</v>
      </c>
      <c r="D268" s="29" t="s">
        <v>144</v>
      </c>
      <c r="E268" s="29" t="s">
        <v>52</v>
      </c>
      <c r="F268" s="29" t="s">
        <v>18</v>
      </c>
      <c r="G268" s="29">
        <v>36</v>
      </c>
      <c r="H268" s="29" t="s">
        <v>28</v>
      </c>
      <c r="I268" s="9" t="s">
        <v>20</v>
      </c>
      <c r="J268" s="20"/>
      <c r="K268" s="20"/>
      <c r="L268" s="20"/>
    </row>
    <row r="269" spans="1:12" ht="15.6" x14ac:dyDescent="0.3">
      <c r="A269" s="29">
        <v>53</v>
      </c>
      <c r="B269" s="29">
        <v>4</v>
      </c>
      <c r="C269" s="29" t="s">
        <v>3143</v>
      </c>
      <c r="D269" s="29" t="s">
        <v>3144</v>
      </c>
      <c r="E269" s="29" t="s">
        <v>103</v>
      </c>
      <c r="F269" s="29" t="s">
        <v>24</v>
      </c>
      <c r="G269" s="29">
        <v>36</v>
      </c>
      <c r="H269" s="29" t="s">
        <v>28</v>
      </c>
      <c r="I269" s="29" t="s">
        <v>20</v>
      </c>
      <c r="J269" s="20"/>
      <c r="K269" s="20"/>
      <c r="L269" s="20"/>
    </row>
    <row r="270" spans="1:12" ht="15.6" x14ac:dyDescent="0.3">
      <c r="A270" s="29">
        <v>54</v>
      </c>
      <c r="B270" s="29">
        <v>4</v>
      </c>
      <c r="C270" s="29" t="s">
        <v>512</v>
      </c>
      <c r="D270" s="29" t="s">
        <v>169</v>
      </c>
      <c r="E270" s="29" t="s">
        <v>546</v>
      </c>
      <c r="F270" s="29" t="s">
        <v>18</v>
      </c>
      <c r="G270" s="29">
        <v>36</v>
      </c>
      <c r="H270" s="29" t="s">
        <v>1000</v>
      </c>
      <c r="I270" s="29" t="s">
        <v>20</v>
      </c>
      <c r="J270" s="20"/>
      <c r="K270" s="20"/>
      <c r="L270" s="20"/>
    </row>
    <row r="271" spans="1:12" ht="15.6" x14ac:dyDescent="0.3">
      <c r="A271" s="29">
        <v>54</v>
      </c>
      <c r="B271" s="29">
        <v>4</v>
      </c>
      <c r="C271" s="29" t="s">
        <v>3172</v>
      </c>
      <c r="D271" s="29" t="s">
        <v>541</v>
      </c>
      <c r="E271" s="29" t="s">
        <v>2504</v>
      </c>
      <c r="F271" s="29" t="s">
        <v>24</v>
      </c>
      <c r="G271" s="29">
        <v>36</v>
      </c>
      <c r="H271" s="29" t="s">
        <v>1000</v>
      </c>
      <c r="I271" s="29" t="s">
        <v>20</v>
      </c>
      <c r="J271" s="20"/>
      <c r="K271" s="20"/>
      <c r="L271" s="20"/>
    </row>
    <row r="272" spans="1:12" ht="15.6" x14ac:dyDescent="0.3">
      <c r="A272" s="23">
        <v>2</v>
      </c>
      <c r="B272" s="23">
        <v>4</v>
      </c>
      <c r="C272" s="29" t="s">
        <v>236</v>
      </c>
      <c r="D272" s="29" t="s">
        <v>121</v>
      </c>
      <c r="E272" s="29" t="s">
        <v>129</v>
      </c>
      <c r="F272" s="29" t="s">
        <v>24</v>
      </c>
      <c r="G272" s="29">
        <v>35</v>
      </c>
      <c r="H272" s="25" t="s">
        <v>28</v>
      </c>
      <c r="I272" s="9" t="s">
        <v>20</v>
      </c>
      <c r="J272" s="20"/>
      <c r="K272" s="20"/>
      <c r="L272" s="20"/>
    </row>
    <row r="273" spans="1:12" ht="15.6" x14ac:dyDescent="0.3">
      <c r="A273" s="29">
        <v>6</v>
      </c>
      <c r="B273" s="29">
        <v>4</v>
      </c>
      <c r="C273" s="29" t="s">
        <v>639</v>
      </c>
      <c r="D273" s="29" t="s">
        <v>102</v>
      </c>
      <c r="E273" s="29" t="s">
        <v>254</v>
      </c>
      <c r="F273" s="29" t="s">
        <v>24</v>
      </c>
      <c r="G273" s="29">
        <v>35</v>
      </c>
      <c r="H273" s="29" t="s">
        <v>28</v>
      </c>
      <c r="I273" s="9" t="s">
        <v>20</v>
      </c>
      <c r="J273" s="20"/>
      <c r="K273" s="20"/>
      <c r="L273" s="20"/>
    </row>
    <row r="274" spans="1:12" ht="15.6" x14ac:dyDescent="0.3">
      <c r="A274" s="29">
        <v>20</v>
      </c>
      <c r="B274" s="29">
        <v>4</v>
      </c>
      <c r="C274" s="29" t="s">
        <v>310</v>
      </c>
      <c r="D274" s="29" t="s">
        <v>225</v>
      </c>
      <c r="E274" s="29" t="s">
        <v>1222</v>
      </c>
      <c r="F274" s="29" t="s">
        <v>18</v>
      </c>
      <c r="G274" s="29">
        <v>35</v>
      </c>
      <c r="H274" s="29" t="s">
        <v>28</v>
      </c>
      <c r="I274" s="9" t="s">
        <v>20</v>
      </c>
      <c r="J274" s="20"/>
      <c r="K274" s="20"/>
      <c r="L274" s="20"/>
    </row>
    <row r="275" spans="1:12" ht="15.6" x14ac:dyDescent="0.3">
      <c r="A275" s="23">
        <v>29</v>
      </c>
      <c r="B275" s="23">
        <v>4</v>
      </c>
      <c r="C275" s="29" t="s">
        <v>1886</v>
      </c>
      <c r="D275" s="29" t="s">
        <v>276</v>
      </c>
      <c r="E275" s="29" t="s">
        <v>73</v>
      </c>
      <c r="F275" s="29" t="s">
        <v>1885</v>
      </c>
      <c r="G275" s="29">
        <v>35</v>
      </c>
      <c r="H275" s="29" t="s">
        <v>1000</v>
      </c>
      <c r="I275" s="9" t="s">
        <v>20</v>
      </c>
      <c r="J275" s="20"/>
      <c r="K275" s="20"/>
      <c r="L275" s="20"/>
    </row>
    <row r="276" spans="1:12" ht="15.6" x14ac:dyDescent="0.3">
      <c r="A276" s="29">
        <v>39</v>
      </c>
      <c r="B276" s="29">
        <v>4</v>
      </c>
      <c r="C276" s="29" t="s">
        <v>2756</v>
      </c>
      <c r="D276" s="29" t="s">
        <v>22</v>
      </c>
      <c r="E276" s="29" t="s">
        <v>129</v>
      </c>
      <c r="F276" s="29" t="s">
        <v>24</v>
      </c>
      <c r="G276" s="29">
        <v>35</v>
      </c>
      <c r="H276" s="29" t="s">
        <v>28</v>
      </c>
      <c r="I276" s="29" t="s">
        <v>20</v>
      </c>
      <c r="J276" s="20"/>
      <c r="K276" s="20"/>
      <c r="L276" s="20"/>
    </row>
    <row r="277" spans="1:12" ht="15.6" x14ac:dyDescent="0.3">
      <c r="A277" s="29">
        <v>63</v>
      </c>
      <c r="B277" s="29">
        <v>4</v>
      </c>
      <c r="C277" s="29" t="s">
        <v>3476</v>
      </c>
      <c r="D277" s="29" t="s">
        <v>229</v>
      </c>
      <c r="E277" s="29" t="s">
        <v>52</v>
      </c>
      <c r="F277" s="29" t="s">
        <v>18</v>
      </c>
      <c r="G277" s="29">
        <v>35</v>
      </c>
      <c r="H277" s="41" t="s">
        <v>28</v>
      </c>
      <c r="I277" s="29" t="s">
        <v>20</v>
      </c>
      <c r="J277" s="20"/>
      <c r="K277" s="20"/>
      <c r="L277" s="20"/>
    </row>
    <row r="278" spans="1:12" ht="15.6" x14ac:dyDescent="0.3">
      <c r="A278" s="29">
        <v>66</v>
      </c>
      <c r="B278" s="29">
        <v>4</v>
      </c>
      <c r="C278" s="29" t="s">
        <v>3591</v>
      </c>
      <c r="D278" s="29" t="s">
        <v>352</v>
      </c>
      <c r="E278" s="29" t="s">
        <v>61</v>
      </c>
      <c r="F278" s="29" t="s">
        <v>24</v>
      </c>
      <c r="G278" s="29">
        <v>35</v>
      </c>
      <c r="H278" s="29" t="s">
        <v>28</v>
      </c>
      <c r="I278" s="29" t="s">
        <v>20</v>
      </c>
      <c r="J278" s="20"/>
      <c r="K278" s="20"/>
      <c r="L278" s="20"/>
    </row>
    <row r="279" spans="1:12" ht="15.6" x14ac:dyDescent="0.3">
      <c r="A279" s="32">
        <v>67</v>
      </c>
      <c r="B279" s="32">
        <v>4</v>
      </c>
      <c r="C279" s="32" t="s">
        <v>3636</v>
      </c>
      <c r="D279" s="32" t="s">
        <v>475</v>
      </c>
      <c r="E279" s="32" t="s">
        <v>179</v>
      </c>
      <c r="F279" s="32" t="s">
        <v>24</v>
      </c>
      <c r="G279" s="32">
        <v>35</v>
      </c>
      <c r="H279" s="32" t="s">
        <v>1000</v>
      </c>
      <c r="I279" s="32" t="s">
        <v>999</v>
      </c>
      <c r="J279" s="20"/>
      <c r="K279" s="20"/>
      <c r="L279" s="20"/>
    </row>
    <row r="280" spans="1:12" ht="15.6" x14ac:dyDescent="0.3">
      <c r="A280" s="29">
        <v>3</v>
      </c>
      <c r="B280" s="29">
        <v>4</v>
      </c>
      <c r="C280" s="29" t="s">
        <v>405</v>
      </c>
      <c r="D280" s="29" t="s">
        <v>155</v>
      </c>
      <c r="E280" s="29" t="s">
        <v>350</v>
      </c>
      <c r="F280" s="29" t="s">
        <v>18</v>
      </c>
      <c r="G280" s="29">
        <v>34</v>
      </c>
      <c r="H280" s="29" t="s">
        <v>28</v>
      </c>
      <c r="I280" s="29" t="s">
        <v>20</v>
      </c>
      <c r="J280" s="20"/>
      <c r="K280" s="20"/>
      <c r="L280" s="20"/>
    </row>
    <row r="281" spans="1:12" ht="15.6" x14ac:dyDescent="0.3">
      <c r="A281" s="29">
        <v>6</v>
      </c>
      <c r="B281" s="29">
        <v>4</v>
      </c>
      <c r="C281" s="29" t="s">
        <v>640</v>
      </c>
      <c r="D281" s="29" t="s">
        <v>213</v>
      </c>
      <c r="E281" s="29" t="s">
        <v>27</v>
      </c>
      <c r="F281" s="29" t="s">
        <v>18</v>
      </c>
      <c r="G281" s="29">
        <v>34</v>
      </c>
      <c r="H281" s="29" t="s">
        <v>28</v>
      </c>
      <c r="I281" s="9" t="s">
        <v>20</v>
      </c>
      <c r="J281" s="20"/>
      <c r="K281" s="20"/>
      <c r="L281" s="20"/>
    </row>
    <row r="282" spans="1:12" ht="15.6" x14ac:dyDescent="0.3">
      <c r="A282" s="29">
        <v>6</v>
      </c>
      <c r="B282" s="29">
        <v>4</v>
      </c>
      <c r="C282" s="29" t="s">
        <v>641</v>
      </c>
      <c r="D282" s="29" t="s">
        <v>642</v>
      </c>
      <c r="E282" s="29" t="s">
        <v>643</v>
      </c>
      <c r="F282" s="29" t="s">
        <v>18</v>
      </c>
      <c r="G282" s="29">
        <v>34</v>
      </c>
      <c r="H282" s="29" t="s">
        <v>28</v>
      </c>
      <c r="I282" s="9" t="s">
        <v>20</v>
      </c>
      <c r="J282" s="20"/>
      <c r="K282" s="20"/>
      <c r="L282" s="20"/>
    </row>
    <row r="283" spans="1:12" ht="15.6" x14ac:dyDescent="0.3">
      <c r="A283" s="67">
        <v>18</v>
      </c>
      <c r="B283" s="67">
        <v>4</v>
      </c>
      <c r="C283" s="67" t="s">
        <v>1102</v>
      </c>
      <c r="D283" s="67" t="s">
        <v>173</v>
      </c>
      <c r="E283" s="67" t="s">
        <v>256</v>
      </c>
      <c r="F283" s="67" t="s">
        <v>18</v>
      </c>
      <c r="G283" s="67">
        <v>34</v>
      </c>
      <c r="H283" s="67" t="s">
        <v>28</v>
      </c>
      <c r="I283" s="67" t="s">
        <v>20</v>
      </c>
      <c r="J283" s="20"/>
      <c r="K283" s="20"/>
      <c r="L283" s="20"/>
    </row>
    <row r="284" spans="1:12" ht="15.6" x14ac:dyDescent="0.3">
      <c r="A284" s="67">
        <v>55</v>
      </c>
      <c r="B284" s="67">
        <v>4</v>
      </c>
      <c r="C284" s="21" t="s">
        <v>3228</v>
      </c>
      <c r="D284" s="21" t="s">
        <v>139</v>
      </c>
      <c r="E284" s="21" t="s">
        <v>338</v>
      </c>
      <c r="F284" s="21" t="s">
        <v>18</v>
      </c>
      <c r="G284" s="21">
        <v>34</v>
      </c>
      <c r="H284" s="21" t="s">
        <v>28</v>
      </c>
      <c r="I284" s="21" t="s">
        <v>20</v>
      </c>
      <c r="J284" s="20"/>
      <c r="K284" s="20"/>
      <c r="L284" s="20"/>
    </row>
    <row r="285" spans="1:12" ht="15.6" x14ac:dyDescent="0.3">
      <c r="A285" s="29">
        <v>64</v>
      </c>
      <c r="B285" s="23">
        <v>4</v>
      </c>
      <c r="C285" s="29" t="s">
        <v>3260</v>
      </c>
      <c r="D285" s="29" t="s">
        <v>3531</v>
      </c>
      <c r="E285" s="29" t="s">
        <v>304</v>
      </c>
      <c r="F285" s="29" t="s">
        <v>18</v>
      </c>
      <c r="G285" s="29">
        <v>34</v>
      </c>
      <c r="H285" s="29" t="s">
        <v>28</v>
      </c>
      <c r="I285" s="9" t="s">
        <v>20</v>
      </c>
      <c r="J285" s="20"/>
      <c r="K285" s="20"/>
      <c r="L285" s="20"/>
    </row>
    <row r="286" spans="1:12" ht="15.6" x14ac:dyDescent="0.3">
      <c r="A286" s="29">
        <v>64</v>
      </c>
      <c r="B286" s="23">
        <v>4</v>
      </c>
      <c r="C286" s="29" t="s">
        <v>339</v>
      </c>
      <c r="D286" s="29" t="s">
        <v>26</v>
      </c>
      <c r="E286" s="29" t="s">
        <v>546</v>
      </c>
      <c r="F286" s="29" t="s">
        <v>18</v>
      </c>
      <c r="G286" s="29">
        <v>34</v>
      </c>
      <c r="H286" s="29" t="s">
        <v>28</v>
      </c>
      <c r="I286" s="9" t="s">
        <v>20</v>
      </c>
      <c r="J286" s="20"/>
      <c r="K286" s="20"/>
      <c r="L286" s="20"/>
    </row>
    <row r="287" spans="1:12" ht="15.6" x14ac:dyDescent="0.3">
      <c r="A287" s="29">
        <v>64</v>
      </c>
      <c r="B287" s="23">
        <v>4</v>
      </c>
      <c r="C287" s="29" t="s">
        <v>3532</v>
      </c>
      <c r="D287" s="29" t="s">
        <v>3533</v>
      </c>
      <c r="E287" s="29" t="s">
        <v>34</v>
      </c>
      <c r="F287" s="29" t="s">
        <v>18</v>
      </c>
      <c r="G287" s="29">
        <v>34</v>
      </c>
      <c r="H287" s="29" t="s">
        <v>28</v>
      </c>
      <c r="I287" s="9" t="s">
        <v>20</v>
      </c>
      <c r="J287" s="20"/>
      <c r="K287" s="20"/>
      <c r="L287" s="20"/>
    </row>
    <row r="288" spans="1:12" ht="15.6" x14ac:dyDescent="0.3">
      <c r="A288" s="23">
        <v>3</v>
      </c>
      <c r="B288" s="23">
        <v>4</v>
      </c>
      <c r="C288" s="29" t="s">
        <v>377</v>
      </c>
      <c r="D288" s="29" t="s">
        <v>60</v>
      </c>
      <c r="E288" s="29" t="s">
        <v>119</v>
      </c>
      <c r="F288" s="29" t="s">
        <v>24</v>
      </c>
      <c r="G288" s="29">
        <v>33</v>
      </c>
      <c r="H288" s="29" t="s">
        <v>28</v>
      </c>
      <c r="I288" s="29" t="s">
        <v>20</v>
      </c>
      <c r="J288" s="20"/>
      <c r="K288" s="20"/>
      <c r="L288" s="20"/>
    </row>
    <row r="289" spans="1:12" ht="15.6" x14ac:dyDescent="0.3">
      <c r="A289" s="29">
        <v>6</v>
      </c>
      <c r="B289" s="29">
        <v>4</v>
      </c>
      <c r="C289" s="29" t="s">
        <v>160</v>
      </c>
      <c r="D289" s="29" t="s">
        <v>54</v>
      </c>
      <c r="E289" s="29" t="s">
        <v>86</v>
      </c>
      <c r="F289" s="29" t="s">
        <v>18</v>
      </c>
      <c r="G289" s="29">
        <v>33</v>
      </c>
      <c r="H289" s="29" t="s">
        <v>28</v>
      </c>
      <c r="I289" s="9" t="s">
        <v>20</v>
      </c>
      <c r="J289" s="20"/>
      <c r="K289" s="20"/>
      <c r="L289" s="20"/>
    </row>
    <row r="290" spans="1:12" ht="15.6" x14ac:dyDescent="0.3">
      <c r="A290" s="29">
        <v>6</v>
      </c>
      <c r="B290" s="29">
        <v>4</v>
      </c>
      <c r="C290" s="29" t="s">
        <v>644</v>
      </c>
      <c r="D290" s="29" t="s">
        <v>171</v>
      </c>
      <c r="E290" s="29" t="s">
        <v>240</v>
      </c>
      <c r="F290" s="29" t="s">
        <v>18</v>
      </c>
      <c r="G290" s="29">
        <v>33</v>
      </c>
      <c r="H290" s="29" t="s">
        <v>28</v>
      </c>
      <c r="I290" s="9" t="s">
        <v>20</v>
      </c>
      <c r="J290" s="20"/>
      <c r="K290" s="20"/>
      <c r="L290" s="20"/>
    </row>
    <row r="291" spans="1:12" ht="15.6" x14ac:dyDescent="0.3">
      <c r="A291" s="29">
        <v>6</v>
      </c>
      <c r="B291" s="29">
        <v>4</v>
      </c>
      <c r="C291" s="29" t="s">
        <v>645</v>
      </c>
      <c r="D291" s="29" t="s">
        <v>26</v>
      </c>
      <c r="E291" s="29" t="s">
        <v>305</v>
      </c>
      <c r="F291" s="29" t="s">
        <v>18</v>
      </c>
      <c r="G291" s="29">
        <v>33</v>
      </c>
      <c r="H291" s="29" t="s">
        <v>28</v>
      </c>
      <c r="I291" s="9" t="s">
        <v>20</v>
      </c>
      <c r="J291" s="20"/>
      <c r="K291" s="20"/>
      <c r="L291" s="20"/>
    </row>
    <row r="292" spans="1:12" ht="15.6" x14ac:dyDescent="0.3">
      <c r="A292" s="29">
        <v>6</v>
      </c>
      <c r="B292" s="29">
        <v>4</v>
      </c>
      <c r="C292" s="29" t="s">
        <v>646</v>
      </c>
      <c r="D292" s="29" t="s">
        <v>144</v>
      </c>
      <c r="E292" s="29" t="s">
        <v>219</v>
      </c>
      <c r="F292" s="29" t="s">
        <v>18</v>
      </c>
      <c r="G292" s="29">
        <v>33</v>
      </c>
      <c r="H292" s="29" t="s">
        <v>28</v>
      </c>
      <c r="I292" s="9" t="s">
        <v>20</v>
      </c>
      <c r="J292" s="20"/>
      <c r="K292" s="20"/>
      <c r="L292" s="20"/>
    </row>
    <row r="293" spans="1:12" ht="15.6" x14ac:dyDescent="0.3">
      <c r="A293" s="23">
        <v>29</v>
      </c>
      <c r="B293" s="23">
        <v>4</v>
      </c>
      <c r="C293" s="29" t="s">
        <v>1887</v>
      </c>
      <c r="D293" s="29" t="s">
        <v>144</v>
      </c>
      <c r="E293" s="29" t="s">
        <v>290</v>
      </c>
      <c r="F293" s="29" t="s">
        <v>1885</v>
      </c>
      <c r="G293" s="29">
        <v>33</v>
      </c>
      <c r="H293" s="29" t="s">
        <v>1000</v>
      </c>
      <c r="I293" s="9" t="s">
        <v>20</v>
      </c>
      <c r="J293" s="20"/>
      <c r="K293" s="20"/>
      <c r="L293" s="20"/>
    </row>
    <row r="294" spans="1:12" ht="15.6" x14ac:dyDescent="0.3">
      <c r="A294" s="29">
        <v>39</v>
      </c>
      <c r="B294" s="29">
        <v>4</v>
      </c>
      <c r="C294" s="29" t="s">
        <v>154</v>
      </c>
      <c r="D294" s="29" t="s">
        <v>213</v>
      </c>
      <c r="E294" s="29" t="s">
        <v>318</v>
      </c>
      <c r="F294" s="29" t="s">
        <v>18</v>
      </c>
      <c r="G294" s="29">
        <v>33</v>
      </c>
      <c r="H294" s="29" t="s">
        <v>28</v>
      </c>
      <c r="I294" s="29" t="s">
        <v>20</v>
      </c>
      <c r="J294" s="20"/>
      <c r="K294" s="20"/>
      <c r="L294" s="20"/>
    </row>
    <row r="295" spans="1:12" ht="15.6" x14ac:dyDescent="0.3">
      <c r="A295" s="23">
        <v>2</v>
      </c>
      <c r="B295" s="23">
        <v>4</v>
      </c>
      <c r="C295" s="29" t="s">
        <v>237</v>
      </c>
      <c r="D295" s="29" t="s">
        <v>26</v>
      </c>
      <c r="E295" s="29" t="s">
        <v>238</v>
      </c>
      <c r="F295" s="29" t="s">
        <v>18</v>
      </c>
      <c r="G295" s="29">
        <v>32</v>
      </c>
      <c r="H295" s="25" t="s">
        <v>28</v>
      </c>
      <c r="I295" s="9" t="s">
        <v>20</v>
      </c>
      <c r="J295" s="20"/>
      <c r="K295" s="20"/>
      <c r="L295" s="20"/>
    </row>
    <row r="296" spans="1:12" ht="15.6" x14ac:dyDescent="0.3">
      <c r="A296" s="29">
        <v>6</v>
      </c>
      <c r="B296" s="29">
        <v>4</v>
      </c>
      <c r="C296" s="29" t="s">
        <v>647</v>
      </c>
      <c r="D296" s="29" t="s">
        <v>610</v>
      </c>
      <c r="E296" s="29" t="s">
        <v>126</v>
      </c>
      <c r="F296" s="29" t="s">
        <v>18</v>
      </c>
      <c r="G296" s="29">
        <v>32</v>
      </c>
      <c r="H296" s="29" t="s">
        <v>28</v>
      </c>
      <c r="I296" s="29" t="s">
        <v>20</v>
      </c>
      <c r="J296" s="20"/>
      <c r="K296" s="20"/>
      <c r="L296" s="20"/>
    </row>
    <row r="297" spans="1:12" ht="15.6" x14ac:dyDescent="0.3">
      <c r="A297" s="29">
        <v>8</v>
      </c>
      <c r="B297" s="29">
        <v>4</v>
      </c>
      <c r="C297" s="29" t="s">
        <v>790</v>
      </c>
      <c r="D297" s="29" t="s">
        <v>407</v>
      </c>
      <c r="E297" s="29" t="s">
        <v>58</v>
      </c>
      <c r="F297" s="29" t="s">
        <v>24</v>
      </c>
      <c r="G297" s="29">
        <v>32</v>
      </c>
      <c r="H297" s="29" t="s">
        <v>28</v>
      </c>
      <c r="I297" s="29" t="s">
        <v>20</v>
      </c>
      <c r="J297" s="20"/>
      <c r="K297" s="20"/>
      <c r="L297" s="20"/>
    </row>
    <row r="298" spans="1:12" ht="15.6" x14ac:dyDescent="0.3">
      <c r="A298" s="23">
        <v>17</v>
      </c>
      <c r="B298" s="23">
        <v>4</v>
      </c>
      <c r="C298" s="29" t="s">
        <v>1013</v>
      </c>
      <c r="D298" s="29" t="s">
        <v>1014</v>
      </c>
      <c r="E298" s="29" t="s">
        <v>1015</v>
      </c>
      <c r="F298" s="29" t="s">
        <v>18</v>
      </c>
      <c r="G298" s="29">
        <v>32</v>
      </c>
      <c r="H298" s="29" t="s">
        <v>28</v>
      </c>
      <c r="I298" s="9" t="s">
        <v>20</v>
      </c>
      <c r="J298" s="20"/>
      <c r="K298" s="20"/>
      <c r="L298" s="20"/>
    </row>
    <row r="299" spans="1:12" ht="15.6" x14ac:dyDescent="0.3">
      <c r="A299" s="23">
        <v>19</v>
      </c>
      <c r="B299" s="23">
        <v>4</v>
      </c>
      <c r="C299" s="29" t="s">
        <v>1164</v>
      </c>
      <c r="D299" s="29" t="s">
        <v>88</v>
      </c>
      <c r="E299" s="29" t="s">
        <v>17</v>
      </c>
      <c r="F299" s="29" t="s">
        <v>18</v>
      </c>
      <c r="G299" s="29">
        <v>32</v>
      </c>
      <c r="H299" s="29" t="s">
        <v>1000</v>
      </c>
      <c r="I299" s="9" t="s">
        <v>20</v>
      </c>
      <c r="J299" s="20"/>
      <c r="K299" s="20"/>
      <c r="L299" s="20"/>
    </row>
    <row r="300" spans="1:12" ht="15.6" x14ac:dyDescent="0.3">
      <c r="A300" s="29">
        <v>44</v>
      </c>
      <c r="B300" s="29">
        <v>4</v>
      </c>
      <c r="C300" s="29" t="s">
        <v>2910</v>
      </c>
      <c r="D300" s="29" t="s">
        <v>46</v>
      </c>
      <c r="E300" s="29" t="s">
        <v>73</v>
      </c>
      <c r="F300" s="29" t="s">
        <v>18</v>
      </c>
      <c r="G300" s="29">
        <v>32</v>
      </c>
      <c r="H300" s="29" t="s">
        <v>28</v>
      </c>
      <c r="I300" s="9" t="s">
        <v>20</v>
      </c>
      <c r="J300" s="20"/>
      <c r="K300" s="20"/>
      <c r="L300" s="20"/>
    </row>
    <row r="301" spans="1:12" ht="15.6" x14ac:dyDescent="0.3">
      <c r="A301" s="29">
        <v>44</v>
      </c>
      <c r="B301" s="29">
        <v>4</v>
      </c>
      <c r="C301" s="29" t="s">
        <v>2911</v>
      </c>
      <c r="D301" s="29" t="s">
        <v>173</v>
      </c>
      <c r="E301" s="29" t="s">
        <v>17</v>
      </c>
      <c r="F301" s="29" t="s">
        <v>18</v>
      </c>
      <c r="G301" s="29">
        <v>32</v>
      </c>
      <c r="H301" s="29" t="s">
        <v>28</v>
      </c>
      <c r="I301" s="39" t="s">
        <v>20</v>
      </c>
      <c r="J301" s="20"/>
      <c r="K301" s="20"/>
      <c r="L301" s="20"/>
    </row>
    <row r="302" spans="1:12" ht="15.6" x14ac:dyDescent="0.3">
      <c r="A302" s="29">
        <v>44</v>
      </c>
      <c r="B302" s="29">
        <v>4</v>
      </c>
      <c r="C302" s="29" t="s">
        <v>2912</v>
      </c>
      <c r="D302" s="29" t="s">
        <v>284</v>
      </c>
      <c r="E302" s="29" t="s">
        <v>2913</v>
      </c>
      <c r="F302" s="29" t="s">
        <v>24</v>
      </c>
      <c r="G302" s="29">
        <v>32</v>
      </c>
      <c r="H302" s="29" t="s">
        <v>28</v>
      </c>
      <c r="I302" s="9" t="s">
        <v>20</v>
      </c>
      <c r="J302" s="20"/>
      <c r="K302" s="20"/>
      <c r="L302" s="20"/>
    </row>
    <row r="303" spans="1:12" ht="15.6" x14ac:dyDescent="0.3">
      <c r="A303" s="29">
        <v>53</v>
      </c>
      <c r="B303" s="29">
        <v>4</v>
      </c>
      <c r="C303" s="29" t="s">
        <v>764</v>
      </c>
      <c r="D303" s="29" t="s">
        <v>407</v>
      </c>
      <c r="E303" s="29" t="s">
        <v>37</v>
      </c>
      <c r="F303" s="29" t="s">
        <v>24</v>
      </c>
      <c r="G303" s="29">
        <v>32</v>
      </c>
      <c r="H303" s="29" t="s">
        <v>28</v>
      </c>
      <c r="I303" s="29" t="s">
        <v>20</v>
      </c>
      <c r="J303" s="20"/>
      <c r="K303" s="20"/>
      <c r="L303" s="20"/>
    </row>
    <row r="304" spans="1:12" ht="15.6" x14ac:dyDescent="0.3">
      <c r="A304" s="29">
        <v>54</v>
      </c>
      <c r="B304" s="29">
        <v>4</v>
      </c>
      <c r="C304" s="29" t="s">
        <v>787</v>
      </c>
      <c r="D304" s="29" t="s">
        <v>40</v>
      </c>
      <c r="E304" s="29" t="s">
        <v>58</v>
      </c>
      <c r="F304" s="29" t="s">
        <v>18</v>
      </c>
      <c r="G304" s="29">
        <v>32</v>
      </c>
      <c r="H304" s="29" t="s">
        <v>1000</v>
      </c>
      <c r="I304" s="29" t="s">
        <v>20</v>
      </c>
      <c r="J304" s="20"/>
      <c r="K304" s="20"/>
      <c r="L304" s="20"/>
    </row>
    <row r="305" spans="1:12" ht="15.6" x14ac:dyDescent="0.3">
      <c r="A305" s="29">
        <v>54</v>
      </c>
      <c r="B305" s="29">
        <v>4</v>
      </c>
      <c r="C305" s="29" t="s">
        <v>1053</v>
      </c>
      <c r="D305" s="29" t="s">
        <v>88</v>
      </c>
      <c r="E305" s="29" t="s">
        <v>73</v>
      </c>
      <c r="F305" s="29" t="s">
        <v>18</v>
      </c>
      <c r="G305" s="29">
        <v>32</v>
      </c>
      <c r="H305" s="29" t="s">
        <v>1000</v>
      </c>
      <c r="I305" s="29" t="s">
        <v>20</v>
      </c>
      <c r="J305" s="20"/>
      <c r="K305" s="20"/>
      <c r="L305" s="20"/>
    </row>
    <row r="306" spans="1:12" ht="15.6" x14ac:dyDescent="0.3">
      <c r="A306" s="67">
        <v>55</v>
      </c>
      <c r="B306" s="67">
        <v>4</v>
      </c>
      <c r="C306" s="21" t="s">
        <v>3229</v>
      </c>
      <c r="D306" s="21" t="s">
        <v>141</v>
      </c>
      <c r="E306" s="21" t="s">
        <v>52</v>
      </c>
      <c r="F306" s="21" t="s">
        <v>18</v>
      </c>
      <c r="G306" s="21">
        <v>32</v>
      </c>
      <c r="H306" s="21" t="s">
        <v>28</v>
      </c>
      <c r="I306" s="21" t="s">
        <v>20</v>
      </c>
      <c r="J306" s="20"/>
      <c r="K306" s="20"/>
      <c r="L306" s="20"/>
    </row>
    <row r="307" spans="1:12" ht="15.6" x14ac:dyDescent="0.3">
      <c r="A307" s="67">
        <v>55</v>
      </c>
      <c r="B307" s="67">
        <v>4</v>
      </c>
      <c r="C307" s="75" t="s">
        <v>3230</v>
      </c>
      <c r="D307" s="75" t="s">
        <v>81</v>
      </c>
      <c r="E307" s="75" t="s">
        <v>73</v>
      </c>
      <c r="F307" s="75" t="s">
        <v>18</v>
      </c>
      <c r="G307" s="75">
        <v>32</v>
      </c>
      <c r="H307" s="21" t="s">
        <v>28</v>
      </c>
      <c r="I307" s="21" t="s">
        <v>20</v>
      </c>
      <c r="J307" s="20"/>
      <c r="K307" s="20"/>
      <c r="L307" s="20"/>
    </row>
    <row r="308" spans="1:12" ht="15.6" x14ac:dyDescent="0.3">
      <c r="A308" s="29">
        <v>66</v>
      </c>
      <c r="B308" s="29">
        <v>4</v>
      </c>
      <c r="C308" s="29" t="s">
        <v>3592</v>
      </c>
      <c r="D308" s="29" t="s">
        <v>102</v>
      </c>
      <c r="E308" s="29" t="s">
        <v>123</v>
      </c>
      <c r="F308" s="29" t="s">
        <v>24</v>
      </c>
      <c r="G308" s="29">
        <v>32</v>
      </c>
      <c r="H308" s="29" t="s">
        <v>28</v>
      </c>
      <c r="I308" s="29" t="s">
        <v>20</v>
      </c>
      <c r="J308" s="20"/>
      <c r="K308" s="20"/>
      <c r="L308" s="20"/>
    </row>
    <row r="309" spans="1:12" ht="15.6" x14ac:dyDescent="0.3">
      <c r="A309" s="29">
        <v>66</v>
      </c>
      <c r="B309" s="29">
        <v>4</v>
      </c>
      <c r="C309" s="29" t="s">
        <v>3593</v>
      </c>
      <c r="D309" s="29" t="s">
        <v>284</v>
      </c>
      <c r="E309" s="29" t="s">
        <v>247</v>
      </c>
      <c r="F309" s="29" t="s">
        <v>24</v>
      </c>
      <c r="G309" s="29">
        <v>32</v>
      </c>
      <c r="H309" s="29" t="s">
        <v>28</v>
      </c>
      <c r="I309" s="29" t="s">
        <v>20</v>
      </c>
      <c r="J309" s="20"/>
      <c r="K309" s="20"/>
      <c r="L309" s="20"/>
    </row>
    <row r="310" spans="1:12" ht="15.6" x14ac:dyDescent="0.3">
      <c r="A310" s="29" t="s">
        <v>3771</v>
      </c>
      <c r="B310" s="29">
        <v>4</v>
      </c>
      <c r="C310" s="29" t="s">
        <v>3785</v>
      </c>
      <c r="D310" s="29" t="s">
        <v>1263</v>
      </c>
      <c r="E310" s="29" t="s">
        <v>86</v>
      </c>
      <c r="F310" s="29" t="s">
        <v>18</v>
      </c>
      <c r="G310" s="29">
        <v>32</v>
      </c>
      <c r="H310" s="29" t="s">
        <v>1000</v>
      </c>
      <c r="I310" s="29" t="s">
        <v>20</v>
      </c>
      <c r="J310" s="20"/>
      <c r="K310" s="20"/>
      <c r="L310" s="20"/>
    </row>
    <row r="311" spans="1:12" ht="15.6" x14ac:dyDescent="0.3">
      <c r="A311" s="29" t="s">
        <v>3771</v>
      </c>
      <c r="B311" s="29">
        <v>4</v>
      </c>
      <c r="C311" s="29" t="s">
        <v>3786</v>
      </c>
      <c r="D311" s="29" t="s">
        <v>475</v>
      </c>
      <c r="E311" s="29" t="s">
        <v>58</v>
      </c>
      <c r="F311" s="29" t="s">
        <v>24</v>
      </c>
      <c r="G311" s="29">
        <v>32</v>
      </c>
      <c r="H311" s="29" t="s">
        <v>1000</v>
      </c>
      <c r="I311" s="29" t="s">
        <v>20</v>
      </c>
      <c r="J311" s="20"/>
      <c r="K311" s="20"/>
      <c r="L311" s="20"/>
    </row>
    <row r="312" spans="1:12" ht="15.6" x14ac:dyDescent="0.3">
      <c r="A312" s="29" t="s">
        <v>3917</v>
      </c>
      <c r="B312" s="29">
        <v>4</v>
      </c>
      <c r="C312" s="29" t="s">
        <v>3923</v>
      </c>
      <c r="D312" s="29" t="s">
        <v>215</v>
      </c>
      <c r="E312" s="29" t="s">
        <v>91</v>
      </c>
      <c r="F312" s="29" t="s">
        <v>18</v>
      </c>
      <c r="G312" s="29">
        <v>31.5</v>
      </c>
      <c r="H312" s="29" t="s">
        <v>28</v>
      </c>
      <c r="I312" s="9" t="s">
        <v>20</v>
      </c>
      <c r="J312" s="20"/>
      <c r="K312" s="20"/>
      <c r="L312" s="20"/>
    </row>
    <row r="313" spans="1:12" ht="15.6" x14ac:dyDescent="0.3">
      <c r="A313" s="29">
        <v>6</v>
      </c>
      <c r="B313" s="29">
        <v>4</v>
      </c>
      <c r="C313" s="29" t="s">
        <v>648</v>
      </c>
      <c r="D313" s="29" t="s">
        <v>51</v>
      </c>
      <c r="E313" s="29" t="s">
        <v>17</v>
      </c>
      <c r="F313" s="29" t="s">
        <v>18</v>
      </c>
      <c r="G313" s="29">
        <v>31</v>
      </c>
      <c r="H313" s="29" t="s">
        <v>28</v>
      </c>
      <c r="I313" s="29" t="s">
        <v>20</v>
      </c>
      <c r="J313" s="20"/>
      <c r="K313" s="20"/>
      <c r="L313" s="20"/>
    </row>
    <row r="314" spans="1:12" ht="15.6" x14ac:dyDescent="0.3">
      <c r="A314" s="23">
        <v>17</v>
      </c>
      <c r="B314" s="23">
        <v>4</v>
      </c>
      <c r="C314" s="29" t="s">
        <v>1016</v>
      </c>
      <c r="D314" s="29" t="s">
        <v>169</v>
      </c>
      <c r="E314" s="29" t="s">
        <v>1017</v>
      </c>
      <c r="F314" s="29" t="s">
        <v>18</v>
      </c>
      <c r="G314" s="29">
        <v>31</v>
      </c>
      <c r="H314" s="29" t="s">
        <v>28</v>
      </c>
      <c r="I314" s="9" t="s">
        <v>20</v>
      </c>
      <c r="J314" s="20"/>
      <c r="K314" s="20"/>
      <c r="L314" s="20"/>
    </row>
    <row r="315" spans="1:12" ht="15.6" x14ac:dyDescent="0.3">
      <c r="A315" s="29">
        <v>39</v>
      </c>
      <c r="B315" s="29">
        <v>4</v>
      </c>
      <c r="C315" s="29" t="s">
        <v>2757</v>
      </c>
      <c r="D315" s="29" t="s">
        <v>96</v>
      </c>
      <c r="E315" s="29" t="s">
        <v>1626</v>
      </c>
      <c r="F315" s="29" t="s">
        <v>24</v>
      </c>
      <c r="G315" s="29">
        <v>31</v>
      </c>
      <c r="H315" s="29" t="s">
        <v>28</v>
      </c>
      <c r="I315" s="29" t="s">
        <v>20</v>
      </c>
      <c r="J315" s="20"/>
      <c r="K315" s="20"/>
      <c r="L315" s="20"/>
    </row>
    <row r="316" spans="1:12" ht="15.6" x14ac:dyDescent="0.3">
      <c r="A316" s="29">
        <v>66</v>
      </c>
      <c r="B316" s="29">
        <v>4</v>
      </c>
      <c r="C316" s="29" t="s">
        <v>3594</v>
      </c>
      <c r="D316" s="29" t="s">
        <v>48</v>
      </c>
      <c r="E316" s="29" t="s">
        <v>52</v>
      </c>
      <c r="F316" s="29" t="s">
        <v>18</v>
      </c>
      <c r="G316" s="29">
        <v>31</v>
      </c>
      <c r="H316" s="29" t="s">
        <v>28</v>
      </c>
      <c r="I316" s="29" t="s">
        <v>20</v>
      </c>
      <c r="J316" s="20"/>
      <c r="K316" s="20"/>
      <c r="L316" s="20"/>
    </row>
    <row r="317" spans="1:12" ht="15.6" x14ac:dyDescent="0.3">
      <c r="A317" s="23">
        <v>2</v>
      </c>
      <c r="B317" s="23">
        <v>4</v>
      </c>
      <c r="C317" s="29" t="s">
        <v>239</v>
      </c>
      <c r="D317" s="29" t="s">
        <v>155</v>
      </c>
      <c r="E317" s="29" t="s">
        <v>240</v>
      </c>
      <c r="F317" s="29" t="s">
        <v>18</v>
      </c>
      <c r="G317" s="29">
        <v>30</v>
      </c>
      <c r="H317" s="25" t="s">
        <v>28</v>
      </c>
      <c r="I317" s="9" t="s">
        <v>20</v>
      </c>
      <c r="J317" s="20"/>
      <c r="K317" s="20"/>
      <c r="L317" s="20"/>
    </row>
    <row r="318" spans="1:12" ht="15.6" x14ac:dyDescent="0.3">
      <c r="A318" s="29">
        <v>6</v>
      </c>
      <c r="B318" s="29">
        <v>4</v>
      </c>
      <c r="C318" s="41" t="s">
        <v>611</v>
      </c>
      <c r="D318" s="41" t="s">
        <v>649</v>
      </c>
      <c r="E318" s="41" t="s">
        <v>34</v>
      </c>
      <c r="F318" s="41" t="s">
        <v>18</v>
      </c>
      <c r="G318" s="41">
        <v>30</v>
      </c>
      <c r="H318" s="29" t="s">
        <v>28</v>
      </c>
      <c r="I318" s="29" t="s">
        <v>20</v>
      </c>
      <c r="J318" s="20"/>
      <c r="K318" s="20"/>
      <c r="L318" s="20"/>
    </row>
    <row r="319" spans="1:12" ht="15.6" x14ac:dyDescent="0.3">
      <c r="A319" s="29">
        <v>24</v>
      </c>
      <c r="B319" s="29">
        <v>4</v>
      </c>
      <c r="C319" s="29" t="s">
        <v>1676</v>
      </c>
      <c r="D319" s="29" t="s">
        <v>96</v>
      </c>
      <c r="E319" s="29" t="s">
        <v>31</v>
      </c>
      <c r="F319" s="29" t="s">
        <v>24</v>
      </c>
      <c r="G319" s="29">
        <v>30</v>
      </c>
      <c r="H319" s="29" t="s">
        <v>28</v>
      </c>
      <c r="I319" s="29" t="s">
        <v>20</v>
      </c>
      <c r="J319" s="20"/>
      <c r="K319" s="20"/>
      <c r="L319" s="20"/>
    </row>
    <row r="320" spans="1:12" ht="15.6" x14ac:dyDescent="0.3">
      <c r="A320" s="29">
        <v>66</v>
      </c>
      <c r="B320" s="29">
        <v>4</v>
      </c>
      <c r="C320" s="41" t="s">
        <v>3595</v>
      </c>
      <c r="D320" s="41" t="s">
        <v>2259</v>
      </c>
      <c r="E320" s="41" t="s">
        <v>41</v>
      </c>
      <c r="F320" s="41" t="s">
        <v>24</v>
      </c>
      <c r="G320" s="41">
        <v>30</v>
      </c>
      <c r="H320" s="41" t="s">
        <v>28</v>
      </c>
      <c r="I320" s="29" t="s">
        <v>20</v>
      </c>
      <c r="J320" s="20"/>
      <c r="K320" s="20"/>
      <c r="L320" s="20"/>
    </row>
    <row r="321" spans="1:12" ht="15.6" x14ac:dyDescent="0.3">
      <c r="A321" s="29" t="s">
        <v>3771</v>
      </c>
      <c r="B321" s="29">
        <v>4</v>
      </c>
      <c r="C321" s="29" t="s">
        <v>1453</v>
      </c>
      <c r="D321" s="29" t="s">
        <v>712</v>
      </c>
      <c r="E321" s="29" t="s">
        <v>323</v>
      </c>
      <c r="F321" s="29" t="s">
        <v>18</v>
      </c>
      <c r="G321" s="29">
        <v>30</v>
      </c>
      <c r="H321" s="29" t="s">
        <v>1000</v>
      </c>
      <c r="I321" s="29" t="s">
        <v>20</v>
      </c>
      <c r="J321" s="20"/>
      <c r="K321" s="20"/>
      <c r="L321" s="20"/>
    </row>
    <row r="322" spans="1:12" ht="15.6" x14ac:dyDescent="0.3">
      <c r="A322" s="29" t="s">
        <v>3917</v>
      </c>
      <c r="B322" s="29">
        <v>4</v>
      </c>
      <c r="C322" s="29" t="s">
        <v>3924</v>
      </c>
      <c r="D322" s="29" t="s">
        <v>417</v>
      </c>
      <c r="E322" s="29" t="s">
        <v>84</v>
      </c>
      <c r="F322" s="29" t="s">
        <v>24</v>
      </c>
      <c r="G322" s="29">
        <v>30</v>
      </c>
      <c r="H322" s="29" t="s">
        <v>28</v>
      </c>
      <c r="I322" s="9" t="s">
        <v>20</v>
      </c>
      <c r="J322" s="20"/>
      <c r="K322" s="20"/>
      <c r="L322" s="20"/>
    </row>
    <row r="323" spans="1:12" ht="15.6" x14ac:dyDescent="0.3">
      <c r="A323" s="29" t="s">
        <v>3917</v>
      </c>
      <c r="B323" s="29">
        <v>4</v>
      </c>
      <c r="C323" s="29" t="s">
        <v>2122</v>
      </c>
      <c r="D323" s="29" t="s">
        <v>68</v>
      </c>
      <c r="E323" s="29" t="s">
        <v>84</v>
      </c>
      <c r="F323" s="29" t="s">
        <v>24</v>
      </c>
      <c r="G323" s="29">
        <v>30</v>
      </c>
      <c r="H323" s="29" t="s">
        <v>28</v>
      </c>
      <c r="I323" s="9" t="s">
        <v>20</v>
      </c>
      <c r="J323" s="20"/>
      <c r="K323" s="20"/>
      <c r="L323" s="20"/>
    </row>
    <row r="324" spans="1:12" ht="15.6" x14ac:dyDescent="0.3">
      <c r="A324" s="29">
        <v>6</v>
      </c>
      <c r="B324" s="29">
        <v>4</v>
      </c>
      <c r="C324" s="29" t="s">
        <v>377</v>
      </c>
      <c r="D324" s="29" t="s">
        <v>221</v>
      </c>
      <c r="E324" s="29" t="s">
        <v>153</v>
      </c>
      <c r="F324" s="29" t="s">
        <v>24</v>
      </c>
      <c r="G324" s="29">
        <v>29</v>
      </c>
      <c r="H324" s="29" t="s">
        <v>28</v>
      </c>
      <c r="I324" s="29" t="s">
        <v>20</v>
      </c>
      <c r="J324" s="20"/>
      <c r="K324" s="20"/>
      <c r="L324" s="20"/>
    </row>
    <row r="325" spans="1:12" ht="15.6" x14ac:dyDescent="0.3">
      <c r="A325" s="29">
        <v>22</v>
      </c>
      <c r="B325" s="29">
        <v>4</v>
      </c>
      <c r="C325" s="29" t="s">
        <v>1440</v>
      </c>
      <c r="D325" s="29" t="s">
        <v>625</v>
      </c>
      <c r="E325" s="29" t="s">
        <v>318</v>
      </c>
      <c r="F325" s="29" t="s">
        <v>18</v>
      </c>
      <c r="G325" s="29">
        <v>29</v>
      </c>
      <c r="H325" s="29" t="s">
        <v>28</v>
      </c>
      <c r="I325" s="29" t="s">
        <v>20</v>
      </c>
      <c r="J325" s="20"/>
      <c r="K325" s="20"/>
      <c r="L325" s="20"/>
    </row>
    <row r="326" spans="1:12" ht="15.6" x14ac:dyDescent="0.3">
      <c r="A326" s="29" t="s">
        <v>3771</v>
      </c>
      <c r="B326" s="29">
        <v>4</v>
      </c>
      <c r="C326" s="29" t="s">
        <v>3787</v>
      </c>
      <c r="D326" s="29" t="s">
        <v>36</v>
      </c>
      <c r="E326" s="29" t="s">
        <v>1007</v>
      </c>
      <c r="F326" s="29" t="s">
        <v>24</v>
      </c>
      <c r="G326" s="29">
        <v>29</v>
      </c>
      <c r="H326" s="29" t="s">
        <v>1000</v>
      </c>
      <c r="I326" s="29" t="s">
        <v>20</v>
      </c>
      <c r="J326" s="20"/>
      <c r="K326" s="20"/>
      <c r="L326" s="20"/>
    </row>
    <row r="327" spans="1:12" ht="15.6" x14ac:dyDescent="0.3">
      <c r="A327" s="29">
        <v>6</v>
      </c>
      <c r="B327" s="29">
        <v>4</v>
      </c>
      <c r="C327" s="29" t="s">
        <v>650</v>
      </c>
      <c r="D327" s="29" t="s">
        <v>75</v>
      </c>
      <c r="E327" s="29" t="s">
        <v>153</v>
      </c>
      <c r="F327" s="29" t="s">
        <v>24</v>
      </c>
      <c r="G327" s="29">
        <v>28</v>
      </c>
      <c r="H327" s="29" t="s">
        <v>28</v>
      </c>
      <c r="I327" s="9" t="s">
        <v>20</v>
      </c>
      <c r="J327" s="20"/>
      <c r="K327" s="20"/>
      <c r="L327" s="20"/>
    </row>
    <row r="328" spans="1:12" ht="15.6" x14ac:dyDescent="0.3">
      <c r="A328" s="29">
        <v>8</v>
      </c>
      <c r="B328" s="29">
        <v>4</v>
      </c>
      <c r="C328" s="29" t="s">
        <v>3980</v>
      </c>
      <c r="D328" s="29" t="s">
        <v>3980</v>
      </c>
      <c r="E328" s="29" t="s">
        <v>3980</v>
      </c>
      <c r="F328" s="29" t="s">
        <v>24</v>
      </c>
      <c r="G328" s="29">
        <v>28</v>
      </c>
      <c r="H328" s="29" t="s">
        <v>28</v>
      </c>
      <c r="I328" s="29" t="s">
        <v>791</v>
      </c>
      <c r="J328" s="20"/>
      <c r="K328" s="20"/>
      <c r="L328" s="20"/>
    </row>
    <row r="329" spans="1:12" ht="15.6" x14ac:dyDescent="0.3">
      <c r="A329" s="67">
        <v>18</v>
      </c>
      <c r="B329" s="67">
        <v>4</v>
      </c>
      <c r="C329" s="67" t="s">
        <v>1107</v>
      </c>
      <c r="D329" s="67" t="s">
        <v>121</v>
      </c>
      <c r="E329" s="67" t="s">
        <v>41</v>
      </c>
      <c r="F329" s="67" t="s">
        <v>24</v>
      </c>
      <c r="G329" s="67">
        <v>28</v>
      </c>
      <c r="H329" s="67" t="s">
        <v>28</v>
      </c>
      <c r="I329" s="67" t="s">
        <v>20</v>
      </c>
      <c r="J329" s="20"/>
      <c r="K329" s="20"/>
      <c r="L329" s="20"/>
    </row>
    <row r="330" spans="1:12" ht="15.6" x14ac:dyDescent="0.3">
      <c r="A330" s="23">
        <v>19</v>
      </c>
      <c r="B330" s="23">
        <v>4</v>
      </c>
      <c r="C330" s="29" t="s">
        <v>1165</v>
      </c>
      <c r="D330" s="29" t="s">
        <v>261</v>
      </c>
      <c r="E330" s="29" t="s">
        <v>1166</v>
      </c>
      <c r="F330" s="29" t="s">
        <v>18</v>
      </c>
      <c r="G330" s="29">
        <v>28</v>
      </c>
      <c r="H330" s="29" t="s">
        <v>1000</v>
      </c>
      <c r="I330" s="9" t="s">
        <v>20</v>
      </c>
      <c r="J330" s="20"/>
      <c r="K330" s="20"/>
      <c r="L330" s="20"/>
    </row>
    <row r="331" spans="1:12" ht="15.6" x14ac:dyDescent="0.3">
      <c r="A331" s="29">
        <v>22</v>
      </c>
      <c r="B331" s="29">
        <v>4</v>
      </c>
      <c r="C331" s="29" t="s">
        <v>1441</v>
      </c>
      <c r="D331" s="29" t="s">
        <v>902</v>
      </c>
      <c r="E331" s="29" t="s">
        <v>136</v>
      </c>
      <c r="F331" s="29" t="s">
        <v>18</v>
      </c>
      <c r="G331" s="29">
        <v>28</v>
      </c>
      <c r="H331" s="29" t="s">
        <v>28</v>
      </c>
      <c r="I331" s="24" t="s">
        <v>20</v>
      </c>
      <c r="J331" s="20"/>
      <c r="K331" s="20"/>
      <c r="L331" s="20"/>
    </row>
    <row r="332" spans="1:12" ht="15.6" x14ac:dyDescent="0.3">
      <c r="A332" s="29">
        <v>22</v>
      </c>
      <c r="B332" s="29">
        <v>4</v>
      </c>
      <c r="C332" s="29" t="s">
        <v>1442</v>
      </c>
      <c r="D332" s="29" t="s">
        <v>889</v>
      </c>
      <c r="E332" s="29" t="s">
        <v>129</v>
      </c>
      <c r="F332" s="29" t="s">
        <v>24</v>
      </c>
      <c r="G332" s="29">
        <v>28</v>
      </c>
      <c r="H332" s="29" t="s">
        <v>28</v>
      </c>
      <c r="I332" s="29" t="s">
        <v>20</v>
      </c>
      <c r="J332" s="20"/>
      <c r="K332" s="20"/>
      <c r="L332" s="20"/>
    </row>
    <row r="333" spans="1:12" ht="15.6" x14ac:dyDescent="0.3">
      <c r="A333" s="29">
        <v>24</v>
      </c>
      <c r="B333" s="29">
        <v>4</v>
      </c>
      <c r="C333" s="29" t="s">
        <v>1677</v>
      </c>
      <c r="D333" s="29" t="s">
        <v>26</v>
      </c>
      <c r="E333" s="29" t="s">
        <v>304</v>
      </c>
      <c r="F333" s="29" t="s">
        <v>18</v>
      </c>
      <c r="G333" s="29">
        <v>28</v>
      </c>
      <c r="H333" s="29" t="s">
        <v>28</v>
      </c>
      <c r="I333" s="29" t="s">
        <v>20</v>
      </c>
      <c r="J333" s="20"/>
      <c r="K333" s="20"/>
      <c r="L333" s="20"/>
    </row>
    <row r="334" spans="1:12" ht="15.6" x14ac:dyDescent="0.3">
      <c r="A334" s="29">
        <v>44</v>
      </c>
      <c r="B334" s="29">
        <v>4</v>
      </c>
      <c r="C334" s="29" t="s">
        <v>2914</v>
      </c>
      <c r="D334" s="29" t="s">
        <v>46</v>
      </c>
      <c r="E334" s="29" t="s">
        <v>52</v>
      </c>
      <c r="F334" s="29" t="s">
        <v>18</v>
      </c>
      <c r="G334" s="29">
        <v>28</v>
      </c>
      <c r="H334" s="29" t="s">
        <v>28</v>
      </c>
      <c r="I334" s="29" t="s">
        <v>20</v>
      </c>
      <c r="J334" s="20"/>
      <c r="K334" s="20"/>
      <c r="L334" s="20"/>
    </row>
    <row r="335" spans="1:12" ht="15.6" x14ac:dyDescent="0.3">
      <c r="A335" s="29">
        <v>44</v>
      </c>
      <c r="B335" s="29">
        <v>4</v>
      </c>
      <c r="C335" s="41" t="s">
        <v>268</v>
      </c>
      <c r="D335" s="41" t="s">
        <v>46</v>
      </c>
      <c r="E335" s="41" t="s">
        <v>34</v>
      </c>
      <c r="F335" s="41" t="s">
        <v>18</v>
      </c>
      <c r="G335" s="41">
        <v>28</v>
      </c>
      <c r="H335" s="29" t="s">
        <v>28</v>
      </c>
      <c r="I335" s="9" t="s">
        <v>20</v>
      </c>
      <c r="J335" s="20"/>
      <c r="K335" s="20"/>
      <c r="L335" s="20"/>
    </row>
    <row r="336" spans="1:12" ht="15.6" x14ac:dyDescent="0.3">
      <c r="A336" s="39" t="s">
        <v>3866</v>
      </c>
      <c r="B336" s="29">
        <v>4</v>
      </c>
      <c r="C336" s="29" t="s">
        <v>1469</v>
      </c>
      <c r="D336" s="29" t="s">
        <v>159</v>
      </c>
      <c r="E336" s="29" t="s">
        <v>157</v>
      </c>
      <c r="F336" s="29" t="s">
        <v>24</v>
      </c>
      <c r="G336" s="29">
        <v>28</v>
      </c>
      <c r="H336" s="29" t="s">
        <v>28</v>
      </c>
      <c r="I336" s="29" t="s">
        <v>20</v>
      </c>
      <c r="J336" s="20"/>
      <c r="K336" s="20"/>
      <c r="L336" s="20"/>
    </row>
    <row r="337" spans="1:12" ht="15.6" x14ac:dyDescent="0.3">
      <c r="A337" s="39" t="s">
        <v>3866</v>
      </c>
      <c r="B337" s="29">
        <v>4</v>
      </c>
      <c r="C337" s="29" t="s">
        <v>3877</v>
      </c>
      <c r="D337" s="29" t="s">
        <v>48</v>
      </c>
      <c r="E337" s="29" t="s">
        <v>86</v>
      </c>
      <c r="F337" s="29" t="s">
        <v>18</v>
      </c>
      <c r="G337" s="29">
        <v>28</v>
      </c>
      <c r="H337" s="29" t="s">
        <v>28</v>
      </c>
      <c r="I337" s="29" t="s">
        <v>20</v>
      </c>
      <c r="J337" s="20"/>
      <c r="K337" s="20"/>
      <c r="L337" s="20"/>
    </row>
    <row r="338" spans="1:12" ht="15.6" x14ac:dyDescent="0.3">
      <c r="A338" s="29" t="s">
        <v>3917</v>
      </c>
      <c r="B338" s="29">
        <v>4</v>
      </c>
      <c r="C338" s="29" t="s">
        <v>699</v>
      </c>
      <c r="D338" s="29" t="s">
        <v>607</v>
      </c>
      <c r="E338" s="29" t="s">
        <v>142</v>
      </c>
      <c r="F338" s="29" t="s">
        <v>18</v>
      </c>
      <c r="G338" s="29">
        <v>28</v>
      </c>
      <c r="H338" s="29" t="s">
        <v>28</v>
      </c>
      <c r="I338" s="9" t="s">
        <v>20</v>
      </c>
      <c r="J338" s="20"/>
      <c r="K338" s="20"/>
      <c r="L338" s="20"/>
    </row>
    <row r="339" spans="1:12" ht="15.6" x14ac:dyDescent="0.3">
      <c r="A339" s="29">
        <v>2</v>
      </c>
      <c r="B339" s="29">
        <v>4</v>
      </c>
      <c r="C339" s="29" t="s">
        <v>241</v>
      </c>
      <c r="D339" s="29" t="s">
        <v>134</v>
      </c>
      <c r="E339" s="29" t="s">
        <v>84</v>
      </c>
      <c r="F339" s="29" t="s">
        <v>24</v>
      </c>
      <c r="G339" s="29">
        <v>27</v>
      </c>
      <c r="H339" s="29" t="s">
        <v>28</v>
      </c>
      <c r="I339" s="29" t="s">
        <v>20</v>
      </c>
      <c r="J339" s="20"/>
      <c r="K339" s="20"/>
      <c r="L339" s="20"/>
    </row>
    <row r="340" spans="1:12" ht="15.6" x14ac:dyDescent="0.3">
      <c r="A340" s="29">
        <v>6</v>
      </c>
      <c r="B340" s="29">
        <v>4</v>
      </c>
      <c r="C340" s="29" t="s">
        <v>651</v>
      </c>
      <c r="D340" s="29" t="s">
        <v>201</v>
      </c>
      <c r="E340" s="29" t="s">
        <v>652</v>
      </c>
      <c r="F340" s="29" t="s">
        <v>18</v>
      </c>
      <c r="G340" s="29">
        <v>27</v>
      </c>
      <c r="H340" s="29" t="s">
        <v>28</v>
      </c>
      <c r="I340" s="29" t="s">
        <v>20</v>
      </c>
      <c r="J340" s="20"/>
      <c r="K340" s="20"/>
      <c r="L340" s="20"/>
    </row>
    <row r="341" spans="1:12" ht="15.6" x14ac:dyDescent="0.3">
      <c r="A341" s="29">
        <v>44</v>
      </c>
      <c r="B341" s="29">
        <v>4</v>
      </c>
      <c r="C341" s="41" t="s">
        <v>2915</v>
      </c>
      <c r="D341" s="41" t="s">
        <v>169</v>
      </c>
      <c r="E341" s="41" t="s">
        <v>52</v>
      </c>
      <c r="F341" s="41" t="s">
        <v>18</v>
      </c>
      <c r="G341" s="41">
        <v>27</v>
      </c>
      <c r="H341" s="29" t="s">
        <v>28</v>
      </c>
      <c r="I341" s="39" t="s">
        <v>20</v>
      </c>
      <c r="J341" s="20"/>
      <c r="K341" s="20"/>
      <c r="L341" s="20"/>
    </row>
    <row r="342" spans="1:12" ht="15.6" x14ac:dyDescent="0.3">
      <c r="A342" s="29">
        <v>66</v>
      </c>
      <c r="B342" s="29">
        <v>4</v>
      </c>
      <c r="C342" s="29" t="s">
        <v>1702</v>
      </c>
      <c r="D342" s="29" t="s">
        <v>113</v>
      </c>
      <c r="E342" s="29" t="s">
        <v>58</v>
      </c>
      <c r="F342" s="29" t="s">
        <v>24</v>
      </c>
      <c r="G342" s="29">
        <v>27</v>
      </c>
      <c r="H342" s="29" t="s">
        <v>28</v>
      </c>
      <c r="I342" s="29" t="s">
        <v>20</v>
      </c>
      <c r="J342" s="20"/>
      <c r="K342" s="20"/>
      <c r="L342" s="20"/>
    </row>
    <row r="343" spans="1:12" ht="15.6" x14ac:dyDescent="0.3">
      <c r="A343" s="29" t="s">
        <v>3771</v>
      </c>
      <c r="B343" s="29">
        <v>4</v>
      </c>
      <c r="C343" s="29" t="s">
        <v>3788</v>
      </c>
      <c r="D343" s="29" t="s">
        <v>229</v>
      </c>
      <c r="E343" s="29" t="s">
        <v>27</v>
      </c>
      <c r="F343" s="29" t="s">
        <v>18</v>
      </c>
      <c r="G343" s="29">
        <v>27</v>
      </c>
      <c r="H343" s="29" t="s">
        <v>1000</v>
      </c>
      <c r="I343" s="29" t="s">
        <v>20</v>
      </c>
      <c r="J343" s="20"/>
      <c r="K343" s="20"/>
      <c r="L343" s="20"/>
    </row>
    <row r="344" spans="1:12" ht="15.6" x14ac:dyDescent="0.3">
      <c r="A344" s="29" t="s">
        <v>3917</v>
      </c>
      <c r="B344" s="29">
        <v>4</v>
      </c>
      <c r="C344" s="29" t="s">
        <v>3925</v>
      </c>
      <c r="D344" s="29" t="s">
        <v>22</v>
      </c>
      <c r="E344" s="29" t="s">
        <v>129</v>
      </c>
      <c r="F344" s="29" t="s">
        <v>24</v>
      </c>
      <c r="G344" s="29">
        <v>27</v>
      </c>
      <c r="H344" s="29" t="s">
        <v>28</v>
      </c>
      <c r="I344" s="9" t="s">
        <v>20</v>
      </c>
      <c r="J344" s="20"/>
      <c r="K344" s="20"/>
      <c r="L344" s="20"/>
    </row>
    <row r="345" spans="1:12" ht="15.6" x14ac:dyDescent="0.3">
      <c r="A345" s="29">
        <v>53</v>
      </c>
      <c r="B345" s="29">
        <v>4</v>
      </c>
      <c r="C345" s="29" t="s">
        <v>1227</v>
      </c>
      <c r="D345" s="29" t="s">
        <v>301</v>
      </c>
      <c r="E345" s="29" t="s">
        <v>153</v>
      </c>
      <c r="F345" s="29" t="s">
        <v>24</v>
      </c>
      <c r="G345" s="29">
        <v>26</v>
      </c>
      <c r="H345" s="29" t="s">
        <v>28</v>
      </c>
      <c r="I345" s="29" t="s">
        <v>20</v>
      </c>
      <c r="J345" s="20"/>
      <c r="K345" s="20"/>
      <c r="L345" s="20"/>
    </row>
    <row r="346" spans="1:12" ht="15.6" x14ac:dyDescent="0.3">
      <c r="A346" s="29">
        <v>8</v>
      </c>
      <c r="B346" s="29">
        <v>4</v>
      </c>
      <c r="C346" s="29" t="s">
        <v>792</v>
      </c>
      <c r="D346" s="29" t="s">
        <v>793</v>
      </c>
      <c r="E346" s="29" t="s">
        <v>254</v>
      </c>
      <c r="F346" s="29" t="s">
        <v>24</v>
      </c>
      <c r="G346" s="29">
        <v>25</v>
      </c>
      <c r="H346" s="29" t="s">
        <v>28</v>
      </c>
      <c r="I346" s="29" t="s">
        <v>20</v>
      </c>
      <c r="J346" s="20"/>
      <c r="K346" s="20"/>
      <c r="L346" s="20"/>
    </row>
    <row r="347" spans="1:12" ht="15.6" x14ac:dyDescent="0.3">
      <c r="A347" s="67">
        <v>18</v>
      </c>
      <c r="B347" s="67">
        <v>4</v>
      </c>
      <c r="C347" s="67" t="s">
        <v>1108</v>
      </c>
      <c r="D347" s="67" t="s">
        <v>1109</v>
      </c>
      <c r="E347" s="67" t="s">
        <v>86</v>
      </c>
      <c r="F347" s="67" t="s">
        <v>18</v>
      </c>
      <c r="G347" s="67">
        <v>25</v>
      </c>
      <c r="H347" s="67" t="s">
        <v>28</v>
      </c>
      <c r="I347" s="67" t="s">
        <v>20</v>
      </c>
      <c r="J347" s="20"/>
      <c r="K347" s="20"/>
      <c r="L347" s="20"/>
    </row>
    <row r="348" spans="1:12" ht="15.6" x14ac:dyDescent="0.3">
      <c r="A348" s="67">
        <v>18</v>
      </c>
      <c r="B348" s="67">
        <v>4</v>
      </c>
      <c r="C348" s="67" t="s">
        <v>1110</v>
      </c>
      <c r="D348" s="67" t="s">
        <v>1111</v>
      </c>
      <c r="E348" s="67" t="s">
        <v>1112</v>
      </c>
      <c r="F348" s="67" t="s">
        <v>24</v>
      </c>
      <c r="G348" s="67">
        <v>25</v>
      </c>
      <c r="H348" s="67" t="s">
        <v>28</v>
      </c>
      <c r="I348" s="67" t="s">
        <v>20</v>
      </c>
      <c r="J348" s="20"/>
      <c r="K348" s="20"/>
      <c r="L348" s="20"/>
    </row>
    <row r="349" spans="1:12" ht="15.6" x14ac:dyDescent="0.3">
      <c r="A349" s="23">
        <v>19</v>
      </c>
      <c r="B349" s="23">
        <v>4</v>
      </c>
      <c r="C349" s="29" t="s">
        <v>1167</v>
      </c>
      <c r="D349" s="29" t="s">
        <v>144</v>
      </c>
      <c r="E349" s="29" t="s">
        <v>17</v>
      </c>
      <c r="F349" s="29" t="s">
        <v>18</v>
      </c>
      <c r="G349" s="29">
        <v>25</v>
      </c>
      <c r="H349" s="29" t="s">
        <v>1000</v>
      </c>
      <c r="I349" s="9" t="s">
        <v>20</v>
      </c>
      <c r="J349" s="20"/>
      <c r="K349" s="20"/>
      <c r="L349" s="20"/>
    </row>
    <row r="350" spans="1:12" ht="15.6" x14ac:dyDescent="0.3">
      <c r="A350" s="29">
        <v>24</v>
      </c>
      <c r="B350" s="29">
        <v>4</v>
      </c>
      <c r="C350" s="29" t="s">
        <v>1678</v>
      </c>
      <c r="D350" s="29" t="s">
        <v>440</v>
      </c>
      <c r="E350" s="29" t="s">
        <v>27</v>
      </c>
      <c r="F350" s="29" t="s">
        <v>18</v>
      </c>
      <c r="G350" s="29">
        <v>25</v>
      </c>
      <c r="H350" s="29" t="s">
        <v>28</v>
      </c>
      <c r="I350" s="29" t="s">
        <v>20</v>
      </c>
      <c r="J350" s="20"/>
      <c r="K350" s="20"/>
      <c r="L350" s="20"/>
    </row>
    <row r="351" spans="1:12" ht="15.6" x14ac:dyDescent="0.3">
      <c r="A351" s="29">
        <v>24</v>
      </c>
      <c r="B351" s="29">
        <v>4</v>
      </c>
      <c r="C351" s="29" t="s">
        <v>1679</v>
      </c>
      <c r="D351" s="29" t="s">
        <v>60</v>
      </c>
      <c r="E351" s="29" t="s">
        <v>114</v>
      </c>
      <c r="F351" s="29" t="s">
        <v>24</v>
      </c>
      <c r="G351" s="29">
        <v>25</v>
      </c>
      <c r="H351" s="29" t="s">
        <v>28</v>
      </c>
      <c r="I351" s="29" t="s">
        <v>20</v>
      </c>
      <c r="J351" s="20"/>
      <c r="K351" s="20"/>
      <c r="L351" s="20"/>
    </row>
    <row r="352" spans="1:12" ht="15.6" x14ac:dyDescent="0.3">
      <c r="A352" s="29">
        <v>39</v>
      </c>
      <c r="B352" s="29">
        <v>4</v>
      </c>
      <c r="C352" s="29" t="s">
        <v>2758</v>
      </c>
      <c r="D352" s="29" t="s">
        <v>213</v>
      </c>
      <c r="E352" s="29" t="s">
        <v>52</v>
      </c>
      <c r="F352" s="29" t="s">
        <v>18</v>
      </c>
      <c r="G352" s="29">
        <v>25</v>
      </c>
      <c r="H352" s="29" t="s">
        <v>28</v>
      </c>
      <c r="I352" s="29" t="s">
        <v>20</v>
      </c>
      <c r="J352" s="20"/>
      <c r="K352" s="20"/>
      <c r="L352" s="20"/>
    </row>
    <row r="353" spans="1:12" ht="15.6" x14ac:dyDescent="0.3">
      <c r="A353" s="29">
        <v>44</v>
      </c>
      <c r="B353" s="29">
        <v>4</v>
      </c>
      <c r="C353" s="41" t="s">
        <v>2916</v>
      </c>
      <c r="D353" s="41" t="s">
        <v>2917</v>
      </c>
      <c r="E353" s="41" t="s">
        <v>157</v>
      </c>
      <c r="F353" s="41" t="s">
        <v>24</v>
      </c>
      <c r="G353" s="41">
        <v>25</v>
      </c>
      <c r="H353" s="29" t="s">
        <v>28</v>
      </c>
      <c r="I353" s="39" t="s">
        <v>20</v>
      </c>
      <c r="J353" s="20"/>
      <c r="K353" s="20"/>
      <c r="L353" s="20"/>
    </row>
    <row r="354" spans="1:12" ht="15.6" x14ac:dyDescent="0.3">
      <c r="A354" s="29" t="s">
        <v>3771</v>
      </c>
      <c r="B354" s="29">
        <v>4</v>
      </c>
      <c r="C354" s="29" t="s">
        <v>3789</v>
      </c>
      <c r="D354" s="29" t="s">
        <v>1210</v>
      </c>
      <c r="E354" s="29" t="s">
        <v>347</v>
      </c>
      <c r="F354" s="29" t="s">
        <v>24</v>
      </c>
      <c r="G354" s="29">
        <v>25</v>
      </c>
      <c r="H354" s="29" t="s">
        <v>1000</v>
      </c>
      <c r="I354" s="29" t="s">
        <v>20</v>
      </c>
      <c r="J354" s="20"/>
      <c r="K354" s="20"/>
      <c r="L354" s="20"/>
    </row>
    <row r="355" spans="1:12" ht="15.6" x14ac:dyDescent="0.3">
      <c r="A355" s="29">
        <v>2</v>
      </c>
      <c r="B355" s="29">
        <v>4</v>
      </c>
      <c r="C355" s="29" t="s">
        <v>242</v>
      </c>
      <c r="D355" s="29" t="s">
        <v>243</v>
      </c>
      <c r="E355" s="29" t="s">
        <v>194</v>
      </c>
      <c r="F355" s="29" t="s">
        <v>18</v>
      </c>
      <c r="G355" s="29">
        <v>24</v>
      </c>
      <c r="H355" s="29" t="s">
        <v>28</v>
      </c>
      <c r="I355" s="29" t="s">
        <v>20</v>
      </c>
      <c r="J355" s="20"/>
      <c r="K355" s="20"/>
      <c r="L355" s="20"/>
    </row>
    <row r="356" spans="1:12" ht="15.6" x14ac:dyDescent="0.3">
      <c r="A356" s="23">
        <v>3</v>
      </c>
      <c r="B356" s="23">
        <v>4</v>
      </c>
      <c r="C356" s="29" t="s">
        <v>406</v>
      </c>
      <c r="D356" s="29" t="s">
        <v>407</v>
      </c>
      <c r="E356" s="29" t="s">
        <v>58</v>
      </c>
      <c r="F356" s="29" t="s">
        <v>24</v>
      </c>
      <c r="G356" s="29">
        <v>24</v>
      </c>
      <c r="H356" s="29" t="s">
        <v>28</v>
      </c>
      <c r="I356" s="29" t="s">
        <v>20</v>
      </c>
      <c r="J356" s="20"/>
      <c r="K356" s="20"/>
      <c r="L356" s="20"/>
    </row>
    <row r="357" spans="1:12" ht="15.6" x14ac:dyDescent="0.3">
      <c r="A357" s="29">
        <v>6</v>
      </c>
      <c r="B357" s="29">
        <v>4</v>
      </c>
      <c r="C357" s="29" t="s">
        <v>653</v>
      </c>
      <c r="D357" s="29" t="s">
        <v>475</v>
      </c>
      <c r="E357" s="29" t="s">
        <v>272</v>
      </c>
      <c r="F357" s="29" t="s">
        <v>24</v>
      </c>
      <c r="G357" s="29">
        <v>24</v>
      </c>
      <c r="H357" s="29" t="s">
        <v>28</v>
      </c>
      <c r="I357" s="29" t="s">
        <v>20</v>
      </c>
      <c r="J357" s="20"/>
      <c r="K357" s="20"/>
      <c r="L357" s="20"/>
    </row>
    <row r="358" spans="1:12" ht="15.6" x14ac:dyDescent="0.3">
      <c r="A358" s="29">
        <v>39</v>
      </c>
      <c r="B358" s="29">
        <v>4</v>
      </c>
      <c r="C358" s="29" t="s">
        <v>2759</v>
      </c>
      <c r="D358" s="29" t="s">
        <v>113</v>
      </c>
      <c r="E358" s="29" t="s">
        <v>129</v>
      </c>
      <c r="F358" s="29" t="s">
        <v>24</v>
      </c>
      <c r="G358" s="29">
        <v>24</v>
      </c>
      <c r="H358" s="29" t="s">
        <v>28</v>
      </c>
      <c r="I358" s="29" t="s">
        <v>20</v>
      </c>
      <c r="J358" s="20"/>
      <c r="K358" s="20"/>
      <c r="L358" s="20"/>
    </row>
    <row r="359" spans="1:12" ht="15.6" x14ac:dyDescent="0.3">
      <c r="A359" s="67">
        <v>55</v>
      </c>
      <c r="B359" s="67">
        <v>4</v>
      </c>
      <c r="C359" s="75" t="s">
        <v>3231</v>
      </c>
      <c r="D359" s="75" t="s">
        <v>60</v>
      </c>
      <c r="E359" s="75" t="s">
        <v>37</v>
      </c>
      <c r="F359" s="75" t="s">
        <v>24</v>
      </c>
      <c r="G359" s="75">
        <v>24</v>
      </c>
      <c r="H359" s="21" t="s">
        <v>28</v>
      </c>
      <c r="I359" s="21" t="s">
        <v>20</v>
      </c>
      <c r="J359" s="20"/>
      <c r="K359" s="20"/>
      <c r="L359" s="20"/>
    </row>
    <row r="360" spans="1:12" ht="15.6" x14ac:dyDescent="0.3">
      <c r="A360" s="29" t="s">
        <v>3771</v>
      </c>
      <c r="B360" s="29">
        <v>4</v>
      </c>
      <c r="C360" s="29" t="s">
        <v>3790</v>
      </c>
      <c r="D360" s="29" t="s">
        <v>171</v>
      </c>
      <c r="E360" s="29" t="s">
        <v>17</v>
      </c>
      <c r="F360" s="29" t="s">
        <v>18</v>
      </c>
      <c r="G360" s="29">
        <v>24</v>
      </c>
      <c r="H360" s="29" t="s">
        <v>1000</v>
      </c>
      <c r="I360" s="29" t="s">
        <v>20</v>
      </c>
      <c r="J360" s="20"/>
      <c r="K360" s="20"/>
      <c r="L360" s="20"/>
    </row>
    <row r="361" spans="1:12" ht="15.6" x14ac:dyDescent="0.3">
      <c r="A361" s="29" t="s">
        <v>3917</v>
      </c>
      <c r="B361" s="29">
        <v>4</v>
      </c>
      <c r="C361" s="29" t="s">
        <v>3919</v>
      </c>
      <c r="D361" s="29" t="s">
        <v>1955</v>
      </c>
      <c r="E361" s="29" t="s">
        <v>86</v>
      </c>
      <c r="F361" s="29" t="s">
        <v>18</v>
      </c>
      <c r="G361" s="29">
        <v>24</v>
      </c>
      <c r="H361" s="29" t="s">
        <v>28</v>
      </c>
      <c r="I361" s="9" t="s">
        <v>20</v>
      </c>
      <c r="J361" s="20"/>
      <c r="K361" s="20"/>
      <c r="L361" s="20"/>
    </row>
    <row r="362" spans="1:12" ht="15.6" x14ac:dyDescent="0.3">
      <c r="A362" s="29">
        <v>2</v>
      </c>
      <c r="B362" s="29">
        <v>4</v>
      </c>
      <c r="C362" s="29" t="s">
        <v>244</v>
      </c>
      <c r="D362" s="29" t="s">
        <v>245</v>
      </c>
      <c r="E362" s="29" t="s">
        <v>129</v>
      </c>
      <c r="F362" s="29" t="s">
        <v>24</v>
      </c>
      <c r="G362" s="29">
        <v>23</v>
      </c>
      <c r="H362" s="29" t="s">
        <v>28</v>
      </c>
      <c r="I362" s="29" t="s">
        <v>20</v>
      </c>
      <c r="J362" s="20"/>
      <c r="K362" s="20"/>
      <c r="L362" s="20"/>
    </row>
    <row r="363" spans="1:12" ht="15.6" x14ac:dyDescent="0.3">
      <c r="A363" s="29">
        <v>6</v>
      </c>
      <c r="B363" s="29">
        <v>4</v>
      </c>
      <c r="C363" s="29" t="s">
        <v>654</v>
      </c>
      <c r="D363" s="29" t="s">
        <v>48</v>
      </c>
      <c r="E363" s="29" t="s">
        <v>86</v>
      </c>
      <c r="F363" s="29" t="s">
        <v>18</v>
      </c>
      <c r="G363" s="29">
        <v>23</v>
      </c>
      <c r="H363" s="29" t="s">
        <v>28</v>
      </c>
      <c r="I363" s="29" t="s">
        <v>20</v>
      </c>
      <c r="J363" s="20"/>
      <c r="K363" s="20"/>
      <c r="L363" s="20"/>
    </row>
    <row r="364" spans="1:12" ht="15.6" x14ac:dyDescent="0.3">
      <c r="A364" s="29">
        <v>22</v>
      </c>
      <c r="B364" s="29">
        <v>4</v>
      </c>
      <c r="C364" s="29" t="s">
        <v>1443</v>
      </c>
      <c r="D364" s="29" t="s">
        <v>902</v>
      </c>
      <c r="E364" s="29" t="s">
        <v>27</v>
      </c>
      <c r="F364" s="29" t="s">
        <v>18</v>
      </c>
      <c r="G364" s="29">
        <v>23</v>
      </c>
      <c r="H364" s="29" t="s">
        <v>28</v>
      </c>
      <c r="I364" s="29" t="s">
        <v>20</v>
      </c>
      <c r="J364" s="20"/>
      <c r="K364" s="20"/>
      <c r="L364" s="20"/>
    </row>
    <row r="365" spans="1:12" ht="15.6" x14ac:dyDescent="0.3">
      <c r="A365" s="29">
        <v>61</v>
      </c>
      <c r="B365" s="29">
        <v>4</v>
      </c>
      <c r="C365" s="29" t="s">
        <v>2466</v>
      </c>
      <c r="D365" s="29" t="s">
        <v>475</v>
      </c>
      <c r="E365" s="29" t="s">
        <v>254</v>
      </c>
      <c r="F365" s="29" t="s">
        <v>24</v>
      </c>
      <c r="G365" s="29">
        <v>23</v>
      </c>
      <c r="H365" s="29" t="s">
        <v>28</v>
      </c>
      <c r="I365" s="29" t="s">
        <v>20</v>
      </c>
      <c r="J365" s="20"/>
      <c r="K365" s="20"/>
      <c r="L365" s="20"/>
    </row>
    <row r="366" spans="1:12" ht="15.6" x14ac:dyDescent="0.3">
      <c r="A366" s="29">
        <v>61</v>
      </c>
      <c r="B366" s="29">
        <v>4</v>
      </c>
      <c r="C366" s="29" t="s">
        <v>3397</v>
      </c>
      <c r="D366" s="29" t="s">
        <v>171</v>
      </c>
      <c r="E366" s="29" t="s">
        <v>34</v>
      </c>
      <c r="F366" s="29" t="s">
        <v>18</v>
      </c>
      <c r="G366" s="29">
        <v>23</v>
      </c>
      <c r="H366" s="29" t="s">
        <v>28</v>
      </c>
      <c r="I366" s="29" t="s">
        <v>20</v>
      </c>
      <c r="J366" s="20"/>
      <c r="K366" s="20"/>
      <c r="L366" s="20"/>
    </row>
    <row r="367" spans="1:12" ht="15.6" x14ac:dyDescent="0.3">
      <c r="A367" s="29">
        <v>64</v>
      </c>
      <c r="B367" s="23">
        <v>4</v>
      </c>
      <c r="C367" s="29" t="s">
        <v>3534</v>
      </c>
      <c r="D367" s="29" t="s">
        <v>167</v>
      </c>
      <c r="E367" s="29" t="s">
        <v>107</v>
      </c>
      <c r="F367" s="29" t="s">
        <v>18</v>
      </c>
      <c r="G367" s="29">
        <v>23</v>
      </c>
      <c r="H367" s="29" t="s">
        <v>28</v>
      </c>
      <c r="I367" s="9" t="s">
        <v>20</v>
      </c>
      <c r="J367" s="20"/>
      <c r="K367" s="20"/>
      <c r="L367" s="20"/>
    </row>
    <row r="368" spans="1:12" ht="15.6" x14ac:dyDescent="0.3">
      <c r="A368" s="29">
        <v>66</v>
      </c>
      <c r="B368" s="29">
        <v>4</v>
      </c>
      <c r="C368" s="29" t="s">
        <v>3596</v>
      </c>
      <c r="D368" s="29" t="s">
        <v>88</v>
      </c>
      <c r="E368" s="29" t="s">
        <v>17</v>
      </c>
      <c r="F368" s="29" t="s">
        <v>18</v>
      </c>
      <c r="G368" s="29">
        <v>23</v>
      </c>
      <c r="H368" s="29" t="s">
        <v>28</v>
      </c>
      <c r="I368" s="29" t="s">
        <v>20</v>
      </c>
      <c r="J368" s="20"/>
      <c r="K368" s="20"/>
      <c r="L368" s="20"/>
    </row>
    <row r="369" spans="1:12" ht="15.6" x14ac:dyDescent="0.3">
      <c r="A369" s="29">
        <v>6</v>
      </c>
      <c r="B369" s="29">
        <v>4</v>
      </c>
      <c r="C369" s="29" t="s">
        <v>655</v>
      </c>
      <c r="D369" s="29" t="s">
        <v>656</v>
      </c>
      <c r="E369" s="29" t="s">
        <v>41</v>
      </c>
      <c r="F369" s="29" t="s">
        <v>24</v>
      </c>
      <c r="G369" s="29">
        <v>22</v>
      </c>
      <c r="H369" s="29" t="s">
        <v>28</v>
      </c>
      <c r="I369" s="29" t="s">
        <v>20</v>
      </c>
      <c r="J369" s="20"/>
      <c r="K369" s="20"/>
      <c r="L369" s="20"/>
    </row>
    <row r="370" spans="1:12" ht="15.6" x14ac:dyDescent="0.3">
      <c r="A370" s="29">
        <v>6</v>
      </c>
      <c r="B370" s="29">
        <v>4</v>
      </c>
      <c r="C370" s="29" t="s">
        <v>657</v>
      </c>
      <c r="D370" s="29" t="s">
        <v>173</v>
      </c>
      <c r="E370" s="29" t="s">
        <v>52</v>
      </c>
      <c r="F370" s="29" t="s">
        <v>18</v>
      </c>
      <c r="G370" s="29">
        <v>22</v>
      </c>
      <c r="H370" s="29" t="s">
        <v>28</v>
      </c>
      <c r="I370" s="9" t="s">
        <v>20</v>
      </c>
      <c r="J370" s="20"/>
      <c r="K370" s="20"/>
      <c r="L370" s="20"/>
    </row>
    <row r="371" spans="1:12" ht="15.6" x14ac:dyDescent="0.3">
      <c r="A371" s="29">
        <v>22</v>
      </c>
      <c r="B371" s="29">
        <v>4</v>
      </c>
      <c r="C371" s="29" t="s">
        <v>1444</v>
      </c>
      <c r="D371" s="29" t="s">
        <v>1445</v>
      </c>
      <c r="E371" s="29" t="s">
        <v>1446</v>
      </c>
      <c r="F371" s="29" t="s">
        <v>24</v>
      </c>
      <c r="G371" s="29">
        <v>22</v>
      </c>
      <c r="H371" s="29" t="s">
        <v>28</v>
      </c>
      <c r="I371" s="29" t="s">
        <v>20</v>
      </c>
      <c r="J371" s="20"/>
      <c r="K371" s="20"/>
      <c r="L371" s="20"/>
    </row>
    <row r="372" spans="1:12" ht="15.6" x14ac:dyDescent="0.3">
      <c r="A372" s="29">
        <v>22</v>
      </c>
      <c r="B372" s="29">
        <v>4</v>
      </c>
      <c r="C372" s="29" t="s">
        <v>1447</v>
      </c>
      <c r="D372" s="29" t="s">
        <v>1448</v>
      </c>
      <c r="E372" s="29" t="s">
        <v>179</v>
      </c>
      <c r="F372" s="29" t="s">
        <v>24</v>
      </c>
      <c r="G372" s="29">
        <v>22</v>
      </c>
      <c r="H372" s="29" t="s">
        <v>28</v>
      </c>
      <c r="I372" s="29" t="s">
        <v>20</v>
      </c>
      <c r="J372" s="20"/>
      <c r="K372" s="20"/>
      <c r="L372" s="20"/>
    </row>
    <row r="373" spans="1:12" ht="15.6" x14ac:dyDescent="0.3">
      <c r="A373" s="29">
        <v>24</v>
      </c>
      <c r="B373" s="29">
        <v>4</v>
      </c>
      <c r="C373" s="29" t="s">
        <v>1034</v>
      </c>
      <c r="D373" s="29" t="s">
        <v>468</v>
      </c>
      <c r="E373" s="29" t="s">
        <v>27</v>
      </c>
      <c r="F373" s="29" t="s">
        <v>18</v>
      </c>
      <c r="G373" s="29">
        <v>22</v>
      </c>
      <c r="H373" s="29" t="s">
        <v>28</v>
      </c>
      <c r="I373" s="29" t="s">
        <v>20</v>
      </c>
      <c r="J373" s="20"/>
      <c r="K373" s="20"/>
      <c r="L373" s="20"/>
    </row>
    <row r="374" spans="1:12" ht="15.6" x14ac:dyDescent="0.3">
      <c r="A374" s="29">
        <v>53</v>
      </c>
      <c r="B374" s="29">
        <v>4</v>
      </c>
      <c r="C374" s="29" t="s">
        <v>2415</v>
      </c>
      <c r="D374" s="29" t="s">
        <v>210</v>
      </c>
      <c r="E374" s="29" t="s">
        <v>132</v>
      </c>
      <c r="F374" s="29" t="s">
        <v>18</v>
      </c>
      <c r="G374" s="29">
        <v>22</v>
      </c>
      <c r="H374" s="29" t="s">
        <v>28</v>
      </c>
      <c r="I374" s="29" t="s">
        <v>20</v>
      </c>
      <c r="J374" s="20"/>
      <c r="K374" s="20"/>
      <c r="L374" s="20"/>
    </row>
    <row r="375" spans="1:12" ht="15.6" x14ac:dyDescent="0.3">
      <c r="A375" s="29">
        <v>64</v>
      </c>
      <c r="B375" s="23">
        <v>4</v>
      </c>
      <c r="C375" s="29" t="s">
        <v>1002</v>
      </c>
      <c r="D375" s="29" t="s">
        <v>134</v>
      </c>
      <c r="E375" s="29" t="s">
        <v>41</v>
      </c>
      <c r="F375" s="29" t="s">
        <v>24</v>
      </c>
      <c r="G375" s="29">
        <v>22</v>
      </c>
      <c r="H375" s="29" t="s">
        <v>28</v>
      </c>
      <c r="I375" s="9" t="s">
        <v>20</v>
      </c>
      <c r="J375" s="20"/>
      <c r="K375" s="20"/>
      <c r="L375" s="20"/>
    </row>
    <row r="376" spans="1:12" ht="15.6" x14ac:dyDescent="0.3">
      <c r="A376" s="29" t="s">
        <v>3771</v>
      </c>
      <c r="B376" s="29">
        <v>4</v>
      </c>
      <c r="C376" s="29" t="s">
        <v>3791</v>
      </c>
      <c r="D376" s="29" t="s">
        <v>3792</v>
      </c>
      <c r="E376" s="29" t="s">
        <v>3793</v>
      </c>
      <c r="F376" s="29" t="s">
        <v>24</v>
      </c>
      <c r="G376" s="29">
        <v>22</v>
      </c>
      <c r="H376" s="29" t="s">
        <v>1000</v>
      </c>
      <c r="I376" s="29" t="s">
        <v>20</v>
      </c>
      <c r="J376" s="20"/>
      <c r="K376" s="20"/>
      <c r="L376" s="20"/>
    </row>
    <row r="377" spans="1:12" ht="15.6" x14ac:dyDescent="0.3">
      <c r="A377" s="29" t="s">
        <v>3771</v>
      </c>
      <c r="B377" s="29">
        <v>4</v>
      </c>
      <c r="C377" s="29" t="s">
        <v>3794</v>
      </c>
      <c r="D377" s="29" t="s">
        <v>3795</v>
      </c>
      <c r="E377" s="29" t="s">
        <v>17</v>
      </c>
      <c r="F377" s="29" t="s">
        <v>18</v>
      </c>
      <c r="G377" s="29">
        <v>22</v>
      </c>
      <c r="H377" s="29" t="s">
        <v>1000</v>
      </c>
      <c r="I377" s="29" t="s">
        <v>20</v>
      </c>
      <c r="J377" s="20"/>
      <c r="K377" s="20"/>
      <c r="L377" s="20"/>
    </row>
    <row r="378" spans="1:12" ht="15.6" x14ac:dyDescent="0.3">
      <c r="A378" s="29" t="s">
        <v>3771</v>
      </c>
      <c r="B378" s="29">
        <v>4</v>
      </c>
      <c r="C378" s="29" t="s">
        <v>2417</v>
      </c>
      <c r="D378" s="29" t="s">
        <v>177</v>
      </c>
      <c r="E378" s="29" t="s">
        <v>107</v>
      </c>
      <c r="F378" s="29" t="s">
        <v>18</v>
      </c>
      <c r="G378" s="29">
        <v>22</v>
      </c>
      <c r="H378" s="29" t="s">
        <v>1000</v>
      </c>
      <c r="I378" s="29" t="s">
        <v>20</v>
      </c>
      <c r="J378" s="20"/>
      <c r="K378" s="20"/>
      <c r="L378" s="20"/>
    </row>
    <row r="379" spans="1:12" ht="15.6" x14ac:dyDescent="0.3">
      <c r="A379" s="29" t="s">
        <v>3917</v>
      </c>
      <c r="B379" s="29">
        <v>4</v>
      </c>
      <c r="C379" s="29" t="s">
        <v>3926</v>
      </c>
      <c r="D379" s="29" t="s">
        <v>51</v>
      </c>
      <c r="E379" s="29" t="s">
        <v>27</v>
      </c>
      <c r="F379" s="29" t="s">
        <v>18</v>
      </c>
      <c r="G379" s="29">
        <v>22</v>
      </c>
      <c r="H379" s="29" t="s">
        <v>28</v>
      </c>
      <c r="I379" s="9" t="s">
        <v>20</v>
      </c>
      <c r="J379" s="20"/>
      <c r="K379" s="20"/>
      <c r="L379" s="20"/>
    </row>
    <row r="380" spans="1:12" ht="15.6" x14ac:dyDescent="0.3">
      <c r="A380" s="29" t="s">
        <v>3917</v>
      </c>
      <c r="B380" s="29">
        <v>4</v>
      </c>
      <c r="C380" s="29" t="s">
        <v>3927</v>
      </c>
      <c r="D380" s="29" t="s">
        <v>173</v>
      </c>
      <c r="E380" s="29" t="s">
        <v>86</v>
      </c>
      <c r="F380" s="29" t="s">
        <v>18</v>
      </c>
      <c r="G380" s="29">
        <v>22</v>
      </c>
      <c r="H380" s="29" t="s">
        <v>28</v>
      </c>
      <c r="I380" s="9" t="s">
        <v>20</v>
      </c>
      <c r="J380" s="20"/>
      <c r="K380" s="20"/>
      <c r="L380" s="20"/>
    </row>
    <row r="381" spans="1:12" ht="15.6" x14ac:dyDescent="0.3">
      <c r="A381" s="23">
        <v>3</v>
      </c>
      <c r="B381" s="23">
        <v>4</v>
      </c>
      <c r="C381" s="29" t="s">
        <v>408</v>
      </c>
      <c r="D381" s="29" t="s">
        <v>407</v>
      </c>
      <c r="E381" s="29" t="s">
        <v>58</v>
      </c>
      <c r="F381" s="29" t="s">
        <v>24</v>
      </c>
      <c r="G381" s="29">
        <v>21</v>
      </c>
      <c r="H381" s="29" t="s">
        <v>28</v>
      </c>
      <c r="I381" s="29" t="s">
        <v>20</v>
      </c>
      <c r="J381" s="20"/>
      <c r="K381" s="20"/>
      <c r="L381" s="20"/>
    </row>
    <row r="382" spans="1:12" ht="15.6" x14ac:dyDescent="0.3">
      <c r="A382" s="55">
        <v>6</v>
      </c>
      <c r="B382" s="55">
        <v>4</v>
      </c>
      <c r="C382" s="55" t="s">
        <v>658</v>
      </c>
      <c r="D382" s="55" t="s">
        <v>235</v>
      </c>
      <c r="E382" s="55" t="s">
        <v>58</v>
      </c>
      <c r="F382" s="55" t="s">
        <v>24</v>
      </c>
      <c r="G382" s="55">
        <v>21</v>
      </c>
      <c r="H382" s="55" t="s">
        <v>28</v>
      </c>
      <c r="I382" s="64" t="s">
        <v>20</v>
      </c>
      <c r="J382" s="20"/>
      <c r="K382" s="20"/>
      <c r="L382" s="20"/>
    </row>
    <row r="383" spans="1:12" ht="15.6" x14ac:dyDescent="0.3">
      <c r="A383" s="29">
        <v>6</v>
      </c>
      <c r="B383" s="29">
        <v>4</v>
      </c>
      <c r="C383" s="29" t="s">
        <v>659</v>
      </c>
      <c r="D383" s="29" t="s">
        <v>660</v>
      </c>
      <c r="E383" s="29" t="s">
        <v>52</v>
      </c>
      <c r="F383" s="29" t="s">
        <v>18</v>
      </c>
      <c r="G383" s="29">
        <v>21</v>
      </c>
      <c r="H383" s="29" t="s">
        <v>28</v>
      </c>
      <c r="I383" s="29" t="s">
        <v>20</v>
      </c>
      <c r="J383" s="20"/>
      <c r="K383" s="20"/>
      <c r="L383" s="20"/>
    </row>
    <row r="384" spans="1:12" ht="15.6" x14ac:dyDescent="0.3">
      <c r="A384" s="23">
        <v>3</v>
      </c>
      <c r="B384" s="23">
        <v>4</v>
      </c>
      <c r="C384" s="29" t="s">
        <v>409</v>
      </c>
      <c r="D384" s="29" t="s">
        <v>410</v>
      </c>
      <c r="E384" s="29" t="s">
        <v>205</v>
      </c>
      <c r="F384" s="29" t="s">
        <v>18</v>
      </c>
      <c r="G384" s="29">
        <v>20</v>
      </c>
      <c r="H384" s="29" t="s">
        <v>28</v>
      </c>
      <c r="I384" s="29" t="s">
        <v>20</v>
      </c>
      <c r="J384" s="20"/>
      <c r="K384" s="20"/>
      <c r="L384" s="20"/>
    </row>
    <row r="385" spans="1:12" ht="15.6" x14ac:dyDescent="0.3">
      <c r="A385" s="23">
        <v>3</v>
      </c>
      <c r="B385" s="23">
        <v>4</v>
      </c>
      <c r="C385" s="29" t="s">
        <v>411</v>
      </c>
      <c r="D385" s="29" t="s">
        <v>412</v>
      </c>
      <c r="E385" s="29" t="s">
        <v>413</v>
      </c>
      <c r="F385" s="29" t="s">
        <v>18</v>
      </c>
      <c r="G385" s="29">
        <v>20</v>
      </c>
      <c r="H385" s="29" t="s">
        <v>28</v>
      </c>
      <c r="I385" s="29" t="s">
        <v>20</v>
      </c>
      <c r="J385" s="20"/>
      <c r="K385" s="20"/>
      <c r="L385" s="20"/>
    </row>
    <row r="386" spans="1:12" ht="15.6" x14ac:dyDescent="0.3">
      <c r="A386" s="67">
        <v>18</v>
      </c>
      <c r="B386" s="67">
        <v>4</v>
      </c>
      <c r="C386" s="67" t="s">
        <v>1113</v>
      </c>
      <c r="D386" s="67" t="s">
        <v>296</v>
      </c>
      <c r="E386" s="67" t="s">
        <v>476</v>
      </c>
      <c r="F386" s="67" t="s">
        <v>24</v>
      </c>
      <c r="G386" s="67">
        <v>20</v>
      </c>
      <c r="H386" s="67" t="s">
        <v>28</v>
      </c>
      <c r="I386" s="67" t="s">
        <v>20</v>
      </c>
      <c r="J386" s="20"/>
      <c r="K386" s="20"/>
      <c r="L386" s="20"/>
    </row>
    <row r="387" spans="1:12" ht="15.6" x14ac:dyDescent="0.3">
      <c r="A387" s="67">
        <v>18</v>
      </c>
      <c r="B387" s="67">
        <v>4</v>
      </c>
      <c r="C387" s="67" t="s">
        <v>1114</v>
      </c>
      <c r="D387" s="67" t="s">
        <v>225</v>
      </c>
      <c r="E387" s="67" t="s">
        <v>132</v>
      </c>
      <c r="F387" s="67" t="s">
        <v>18</v>
      </c>
      <c r="G387" s="67">
        <v>20</v>
      </c>
      <c r="H387" s="67" t="s">
        <v>28</v>
      </c>
      <c r="I387" s="67" t="s">
        <v>20</v>
      </c>
      <c r="J387" s="20"/>
      <c r="K387" s="20"/>
      <c r="L387" s="20"/>
    </row>
    <row r="388" spans="1:12" ht="15.6" x14ac:dyDescent="0.3">
      <c r="A388" s="67">
        <v>18</v>
      </c>
      <c r="B388" s="67">
        <v>4</v>
      </c>
      <c r="C388" s="67" t="s">
        <v>1115</v>
      </c>
      <c r="D388" s="67" t="s">
        <v>475</v>
      </c>
      <c r="E388" s="67" t="s">
        <v>97</v>
      </c>
      <c r="F388" s="67" t="s">
        <v>24</v>
      </c>
      <c r="G388" s="67">
        <v>20</v>
      </c>
      <c r="H388" s="67" t="s">
        <v>28</v>
      </c>
      <c r="I388" s="67" t="s">
        <v>20</v>
      </c>
      <c r="J388" s="20"/>
      <c r="K388" s="20"/>
      <c r="L388" s="20"/>
    </row>
    <row r="389" spans="1:12" ht="15.6" x14ac:dyDescent="0.3">
      <c r="A389" s="41">
        <v>66</v>
      </c>
      <c r="B389" s="41">
        <v>4</v>
      </c>
      <c r="C389" s="29" t="s">
        <v>1777</v>
      </c>
      <c r="D389" s="29" t="s">
        <v>289</v>
      </c>
      <c r="E389" s="29" t="s">
        <v>3597</v>
      </c>
      <c r="F389" s="29" t="s">
        <v>18</v>
      </c>
      <c r="G389" s="29">
        <v>20</v>
      </c>
      <c r="H389" s="29" t="s">
        <v>28</v>
      </c>
      <c r="I389" s="41" t="s">
        <v>20</v>
      </c>
      <c r="J389" s="20"/>
      <c r="K389" s="20"/>
      <c r="L389" s="20"/>
    </row>
    <row r="390" spans="1:12" ht="15.6" x14ac:dyDescent="0.3">
      <c r="A390" s="32">
        <v>67</v>
      </c>
      <c r="B390" s="32">
        <v>4</v>
      </c>
      <c r="C390" s="32" t="s">
        <v>3637</v>
      </c>
      <c r="D390" s="32" t="s">
        <v>134</v>
      </c>
      <c r="E390" s="32" t="s">
        <v>123</v>
      </c>
      <c r="F390" s="32" t="s">
        <v>24</v>
      </c>
      <c r="G390" s="32">
        <v>20</v>
      </c>
      <c r="H390" s="32" t="s">
        <v>1000</v>
      </c>
      <c r="I390" s="32" t="s">
        <v>999</v>
      </c>
      <c r="J390" s="20"/>
      <c r="K390" s="20"/>
      <c r="L390" s="20"/>
    </row>
    <row r="391" spans="1:12" ht="15.6" x14ac:dyDescent="0.3">
      <c r="A391" s="23">
        <v>19</v>
      </c>
      <c r="B391" s="23">
        <v>4</v>
      </c>
      <c r="C391" s="29" t="s">
        <v>50</v>
      </c>
      <c r="D391" s="29" t="s">
        <v>51</v>
      </c>
      <c r="E391" s="29" t="s">
        <v>34</v>
      </c>
      <c r="F391" s="29" t="s">
        <v>18</v>
      </c>
      <c r="G391" s="29">
        <v>19</v>
      </c>
      <c r="H391" s="29" t="s">
        <v>1000</v>
      </c>
      <c r="I391" s="9" t="s">
        <v>20</v>
      </c>
      <c r="J391" s="20"/>
      <c r="K391" s="20"/>
      <c r="L391" s="20"/>
    </row>
    <row r="392" spans="1:12" ht="15.6" x14ac:dyDescent="0.3">
      <c r="A392" s="29">
        <v>22</v>
      </c>
      <c r="B392" s="29">
        <v>4</v>
      </c>
      <c r="C392" s="29" t="s">
        <v>1449</v>
      </c>
      <c r="D392" s="29" t="s">
        <v>1450</v>
      </c>
      <c r="E392" s="29" t="s">
        <v>114</v>
      </c>
      <c r="F392" s="29" t="s">
        <v>24</v>
      </c>
      <c r="G392" s="29">
        <v>19</v>
      </c>
      <c r="H392" s="29" t="s">
        <v>28</v>
      </c>
      <c r="I392" s="24" t="s">
        <v>20</v>
      </c>
      <c r="J392" s="20"/>
      <c r="K392" s="20"/>
      <c r="L392" s="20"/>
    </row>
    <row r="393" spans="1:12" ht="15.6" x14ac:dyDescent="0.3">
      <c r="A393" s="29">
        <v>24</v>
      </c>
      <c r="B393" s="29">
        <v>4</v>
      </c>
      <c r="C393" s="29" t="s">
        <v>807</v>
      </c>
      <c r="D393" s="29" t="s">
        <v>134</v>
      </c>
      <c r="E393" s="29" t="s">
        <v>97</v>
      </c>
      <c r="F393" s="29" t="s">
        <v>24</v>
      </c>
      <c r="G393" s="29">
        <v>19</v>
      </c>
      <c r="H393" s="29" t="s">
        <v>28</v>
      </c>
      <c r="I393" s="29" t="s">
        <v>20</v>
      </c>
      <c r="J393" s="20"/>
      <c r="K393" s="20"/>
      <c r="L393" s="20"/>
    </row>
    <row r="394" spans="1:12" ht="15.6" x14ac:dyDescent="0.3">
      <c r="A394" s="29">
        <v>61</v>
      </c>
      <c r="B394" s="29">
        <v>4</v>
      </c>
      <c r="C394" s="29" t="s">
        <v>182</v>
      </c>
      <c r="D394" s="29" t="s">
        <v>173</v>
      </c>
      <c r="E394" s="29" t="s">
        <v>86</v>
      </c>
      <c r="F394" s="29" t="s">
        <v>18</v>
      </c>
      <c r="G394" s="29">
        <v>19</v>
      </c>
      <c r="H394" s="29" t="s">
        <v>28</v>
      </c>
      <c r="I394" s="29" t="s">
        <v>20</v>
      </c>
      <c r="J394" s="20"/>
      <c r="K394" s="20"/>
      <c r="L394" s="20"/>
    </row>
    <row r="395" spans="1:12" ht="15.6" x14ac:dyDescent="0.3">
      <c r="A395" s="29">
        <v>2</v>
      </c>
      <c r="B395" s="29">
        <v>4</v>
      </c>
      <c r="C395" s="29" t="s">
        <v>246</v>
      </c>
      <c r="D395" s="29" t="s">
        <v>102</v>
      </c>
      <c r="E395" s="29" t="s">
        <v>247</v>
      </c>
      <c r="F395" s="29" t="s">
        <v>24</v>
      </c>
      <c r="G395" s="29">
        <v>18</v>
      </c>
      <c r="H395" s="29" t="s">
        <v>28</v>
      </c>
      <c r="I395" s="29" t="s">
        <v>20</v>
      </c>
      <c r="J395" s="20"/>
      <c r="K395" s="20"/>
      <c r="L395" s="20"/>
    </row>
    <row r="396" spans="1:12" ht="15.6" x14ac:dyDescent="0.3">
      <c r="A396" s="29">
        <v>22</v>
      </c>
      <c r="B396" s="29">
        <v>4</v>
      </c>
      <c r="C396" s="29" t="s">
        <v>1451</v>
      </c>
      <c r="D396" s="29" t="s">
        <v>1452</v>
      </c>
      <c r="E396" s="29" t="s">
        <v>323</v>
      </c>
      <c r="F396" s="29" t="s">
        <v>18</v>
      </c>
      <c r="G396" s="29">
        <v>18</v>
      </c>
      <c r="H396" s="29" t="s">
        <v>28</v>
      </c>
      <c r="I396" s="29" t="s">
        <v>20</v>
      </c>
      <c r="J396" s="20"/>
      <c r="K396" s="20"/>
      <c r="L396" s="20"/>
    </row>
    <row r="397" spans="1:12" ht="15.6" x14ac:dyDescent="0.3">
      <c r="A397" s="29">
        <v>24</v>
      </c>
      <c r="B397" s="29">
        <v>4</v>
      </c>
      <c r="C397" s="29" t="s">
        <v>1680</v>
      </c>
      <c r="D397" s="29" t="s">
        <v>102</v>
      </c>
      <c r="E397" s="29" t="s">
        <v>129</v>
      </c>
      <c r="F397" s="29" t="s">
        <v>24</v>
      </c>
      <c r="G397" s="29">
        <v>17</v>
      </c>
      <c r="H397" s="29" t="s">
        <v>28</v>
      </c>
      <c r="I397" s="29" t="s">
        <v>20</v>
      </c>
      <c r="J397" s="20"/>
      <c r="K397" s="20"/>
      <c r="L397" s="20"/>
    </row>
    <row r="398" spans="1:12" ht="15.6" x14ac:dyDescent="0.3">
      <c r="A398" s="29">
        <v>39</v>
      </c>
      <c r="B398" s="29">
        <v>4</v>
      </c>
      <c r="C398" s="29" t="s">
        <v>2760</v>
      </c>
      <c r="D398" s="29" t="s">
        <v>40</v>
      </c>
      <c r="E398" s="29" t="s">
        <v>61</v>
      </c>
      <c r="F398" s="29" t="s">
        <v>24</v>
      </c>
      <c r="G398" s="29">
        <v>17</v>
      </c>
      <c r="H398" s="29" t="s">
        <v>28</v>
      </c>
      <c r="I398" s="29" t="s">
        <v>20</v>
      </c>
      <c r="J398" s="20"/>
      <c r="K398" s="20"/>
      <c r="L398" s="20"/>
    </row>
    <row r="399" spans="1:12" ht="15.6" x14ac:dyDescent="0.3">
      <c r="A399" s="67">
        <v>55</v>
      </c>
      <c r="B399" s="67">
        <v>4</v>
      </c>
      <c r="C399" s="21" t="s">
        <v>1246</v>
      </c>
      <c r="D399" s="21" t="s">
        <v>213</v>
      </c>
      <c r="E399" s="21" t="s">
        <v>86</v>
      </c>
      <c r="F399" s="21" t="s">
        <v>18</v>
      </c>
      <c r="G399" s="21">
        <v>17</v>
      </c>
      <c r="H399" s="21" t="s">
        <v>28</v>
      </c>
      <c r="I399" s="21" t="s">
        <v>20</v>
      </c>
      <c r="J399" s="20"/>
      <c r="K399" s="20"/>
      <c r="L399" s="20"/>
    </row>
    <row r="400" spans="1:12" ht="15.6" x14ac:dyDescent="0.3">
      <c r="A400" s="23">
        <v>56</v>
      </c>
      <c r="B400" s="23">
        <v>4</v>
      </c>
      <c r="C400" s="29" t="s">
        <v>2804</v>
      </c>
      <c r="D400" s="29" t="s">
        <v>22</v>
      </c>
      <c r="E400" s="29" t="s">
        <v>114</v>
      </c>
      <c r="F400" s="29" t="s">
        <v>24</v>
      </c>
      <c r="G400" s="29">
        <v>17</v>
      </c>
      <c r="H400" s="29" t="s">
        <v>28</v>
      </c>
      <c r="I400" s="29" t="s">
        <v>20</v>
      </c>
      <c r="J400" s="20"/>
      <c r="K400" s="20"/>
      <c r="L400" s="20"/>
    </row>
    <row r="401" spans="1:12" ht="15.6" x14ac:dyDescent="0.3">
      <c r="A401" s="29">
        <v>6</v>
      </c>
      <c r="B401" s="29">
        <v>4</v>
      </c>
      <c r="C401" s="29" t="s">
        <v>661</v>
      </c>
      <c r="D401" s="29" t="s">
        <v>541</v>
      </c>
      <c r="E401" s="29" t="s">
        <v>84</v>
      </c>
      <c r="F401" s="29" t="s">
        <v>24</v>
      </c>
      <c r="G401" s="29">
        <v>16</v>
      </c>
      <c r="H401" s="29" t="s">
        <v>28</v>
      </c>
      <c r="I401" s="29" t="s">
        <v>20</v>
      </c>
      <c r="J401" s="20"/>
      <c r="K401" s="20"/>
      <c r="L401" s="20"/>
    </row>
    <row r="402" spans="1:12" ht="15.6" x14ac:dyDescent="0.3">
      <c r="A402" s="29">
        <v>6</v>
      </c>
      <c r="B402" s="29">
        <v>4</v>
      </c>
      <c r="C402" s="29" t="s">
        <v>662</v>
      </c>
      <c r="D402" s="29" t="s">
        <v>213</v>
      </c>
      <c r="E402" s="29" t="s">
        <v>304</v>
      </c>
      <c r="F402" s="29" t="s">
        <v>18</v>
      </c>
      <c r="G402" s="29">
        <v>16</v>
      </c>
      <c r="H402" s="29" t="s">
        <v>28</v>
      </c>
      <c r="I402" s="9" t="s">
        <v>20</v>
      </c>
      <c r="J402" s="20"/>
      <c r="K402" s="20"/>
      <c r="L402" s="20"/>
    </row>
    <row r="403" spans="1:12" ht="15.6" x14ac:dyDescent="0.3">
      <c r="A403" s="67">
        <v>18</v>
      </c>
      <c r="B403" s="67">
        <v>4</v>
      </c>
      <c r="C403" s="67" t="s">
        <v>1119</v>
      </c>
      <c r="D403" s="67" t="s">
        <v>1120</v>
      </c>
      <c r="E403" s="67" t="s">
        <v>1121</v>
      </c>
      <c r="F403" s="67" t="s">
        <v>24</v>
      </c>
      <c r="G403" s="67">
        <v>16</v>
      </c>
      <c r="H403" s="67" t="s">
        <v>28</v>
      </c>
      <c r="I403" s="67" t="s">
        <v>20</v>
      </c>
      <c r="J403" s="20"/>
      <c r="K403" s="20"/>
      <c r="L403" s="20"/>
    </row>
    <row r="404" spans="1:12" ht="15.6" x14ac:dyDescent="0.3">
      <c r="A404" s="23">
        <v>29</v>
      </c>
      <c r="B404" s="23">
        <v>4</v>
      </c>
      <c r="C404" s="29" t="s">
        <v>1888</v>
      </c>
      <c r="D404" s="29" t="s">
        <v>48</v>
      </c>
      <c r="E404" s="29" t="s">
        <v>73</v>
      </c>
      <c r="F404" s="29" t="s">
        <v>1885</v>
      </c>
      <c r="G404" s="29">
        <v>16</v>
      </c>
      <c r="H404" s="29" t="s">
        <v>1000</v>
      </c>
      <c r="I404" s="9" t="s">
        <v>20</v>
      </c>
      <c r="J404" s="20"/>
      <c r="K404" s="20"/>
      <c r="L404" s="20"/>
    </row>
    <row r="405" spans="1:12" ht="15.6" x14ac:dyDescent="0.3">
      <c r="A405" s="67">
        <v>55</v>
      </c>
      <c r="B405" s="67">
        <v>4</v>
      </c>
      <c r="C405" s="75" t="s">
        <v>3232</v>
      </c>
      <c r="D405" s="75" t="s">
        <v>415</v>
      </c>
      <c r="E405" s="75" t="s">
        <v>132</v>
      </c>
      <c r="F405" s="75" t="s">
        <v>18</v>
      </c>
      <c r="G405" s="75">
        <v>16</v>
      </c>
      <c r="H405" s="21" t="s">
        <v>28</v>
      </c>
      <c r="I405" s="21" t="s">
        <v>20</v>
      </c>
      <c r="J405" s="20"/>
      <c r="K405" s="20"/>
      <c r="L405" s="20"/>
    </row>
    <row r="406" spans="1:12" ht="15.6" x14ac:dyDescent="0.3">
      <c r="A406" s="29">
        <v>61</v>
      </c>
      <c r="B406" s="29">
        <v>4</v>
      </c>
      <c r="C406" s="29" t="s">
        <v>3398</v>
      </c>
      <c r="D406" s="29" t="s">
        <v>144</v>
      </c>
      <c r="E406" s="29" t="s">
        <v>52</v>
      </c>
      <c r="F406" s="29" t="s">
        <v>18</v>
      </c>
      <c r="G406" s="29">
        <v>16</v>
      </c>
      <c r="H406" s="29" t="s">
        <v>28</v>
      </c>
      <c r="I406" s="29" t="s">
        <v>20</v>
      </c>
      <c r="J406" s="20"/>
      <c r="K406" s="20"/>
      <c r="L406" s="20"/>
    </row>
    <row r="407" spans="1:12" ht="15.6" x14ac:dyDescent="0.3">
      <c r="A407" s="29" t="s">
        <v>3771</v>
      </c>
      <c r="B407" s="29">
        <v>4</v>
      </c>
      <c r="C407" s="29" t="s">
        <v>3796</v>
      </c>
      <c r="D407" s="29" t="s">
        <v>102</v>
      </c>
      <c r="E407" s="29" t="s">
        <v>157</v>
      </c>
      <c r="F407" s="29" t="s">
        <v>24</v>
      </c>
      <c r="G407" s="29">
        <v>16</v>
      </c>
      <c r="H407" s="29" t="s">
        <v>1000</v>
      </c>
      <c r="I407" s="29" t="s">
        <v>20</v>
      </c>
      <c r="J407" s="20"/>
      <c r="K407" s="20"/>
      <c r="L407" s="20"/>
    </row>
    <row r="408" spans="1:12" ht="15.6" x14ac:dyDescent="0.3">
      <c r="A408" s="29">
        <v>2</v>
      </c>
      <c r="B408" s="29">
        <v>4</v>
      </c>
      <c r="C408" s="29" t="s">
        <v>248</v>
      </c>
      <c r="D408" s="29" t="s">
        <v>96</v>
      </c>
      <c r="E408" s="29" t="s">
        <v>97</v>
      </c>
      <c r="F408" s="29" t="s">
        <v>24</v>
      </c>
      <c r="G408" s="29">
        <v>15</v>
      </c>
      <c r="H408" s="29" t="s">
        <v>28</v>
      </c>
      <c r="I408" s="29" t="s">
        <v>20</v>
      </c>
      <c r="J408" s="20"/>
      <c r="K408" s="20"/>
      <c r="L408" s="20"/>
    </row>
    <row r="409" spans="1:12" ht="15.6" x14ac:dyDescent="0.3">
      <c r="A409" s="29">
        <v>22</v>
      </c>
      <c r="B409" s="29">
        <v>4</v>
      </c>
      <c r="C409" s="29" t="s">
        <v>1453</v>
      </c>
      <c r="D409" s="29" t="s">
        <v>433</v>
      </c>
      <c r="E409" s="29" t="s">
        <v>256</v>
      </c>
      <c r="F409" s="29" t="s">
        <v>24</v>
      </c>
      <c r="G409" s="29">
        <v>15</v>
      </c>
      <c r="H409" s="29" t="s">
        <v>28</v>
      </c>
      <c r="I409" s="41" t="s">
        <v>20</v>
      </c>
      <c r="J409" s="20"/>
      <c r="K409" s="20"/>
      <c r="L409" s="20"/>
    </row>
    <row r="410" spans="1:12" ht="15.6" x14ac:dyDescent="0.3">
      <c r="A410" s="29">
        <v>39</v>
      </c>
      <c r="B410" s="29">
        <v>4</v>
      </c>
      <c r="C410" s="29" t="s">
        <v>2761</v>
      </c>
      <c r="D410" s="29" t="s">
        <v>227</v>
      </c>
      <c r="E410" s="29" t="s">
        <v>55</v>
      </c>
      <c r="F410" s="29" t="s">
        <v>18</v>
      </c>
      <c r="G410" s="29">
        <v>15</v>
      </c>
      <c r="H410" s="29" t="s">
        <v>28</v>
      </c>
      <c r="I410" s="29" t="s">
        <v>20</v>
      </c>
      <c r="J410" s="20"/>
      <c r="K410" s="20"/>
      <c r="L410" s="20"/>
    </row>
    <row r="411" spans="1:12" ht="15.6" x14ac:dyDescent="0.3">
      <c r="A411" s="29">
        <v>2</v>
      </c>
      <c r="B411" s="29">
        <v>4</v>
      </c>
      <c r="C411" s="29" t="s">
        <v>249</v>
      </c>
      <c r="D411" s="29" t="s">
        <v>68</v>
      </c>
      <c r="E411" s="29" t="s">
        <v>157</v>
      </c>
      <c r="F411" s="29" t="s">
        <v>24</v>
      </c>
      <c r="G411" s="29">
        <v>14</v>
      </c>
      <c r="H411" s="29" t="s">
        <v>28</v>
      </c>
      <c r="I411" s="29" t="s">
        <v>20</v>
      </c>
      <c r="J411" s="20"/>
      <c r="K411" s="20"/>
      <c r="L411" s="20"/>
    </row>
    <row r="412" spans="1:12" ht="15.6" x14ac:dyDescent="0.3">
      <c r="A412" s="29">
        <v>24</v>
      </c>
      <c r="B412" s="29">
        <v>4</v>
      </c>
      <c r="C412" s="29" t="s">
        <v>1562</v>
      </c>
      <c r="D412" s="29" t="s">
        <v>171</v>
      </c>
      <c r="E412" s="29" t="s">
        <v>34</v>
      </c>
      <c r="F412" s="29" t="s">
        <v>18</v>
      </c>
      <c r="G412" s="29">
        <v>14</v>
      </c>
      <c r="H412" s="29" t="s">
        <v>28</v>
      </c>
      <c r="I412" s="29" t="s">
        <v>20</v>
      </c>
      <c r="J412" s="20"/>
      <c r="K412" s="20"/>
      <c r="L412" s="20"/>
    </row>
    <row r="413" spans="1:12" ht="15.6" x14ac:dyDescent="0.3">
      <c r="A413" s="29">
        <v>24</v>
      </c>
      <c r="B413" s="29">
        <v>4</v>
      </c>
      <c r="C413" s="29" t="s">
        <v>1681</v>
      </c>
      <c r="D413" s="29" t="s">
        <v>1682</v>
      </c>
      <c r="E413" s="29" t="s">
        <v>52</v>
      </c>
      <c r="F413" s="29" t="s">
        <v>18</v>
      </c>
      <c r="G413" s="29">
        <v>14</v>
      </c>
      <c r="H413" s="29" t="s">
        <v>28</v>
      </c>
      <c r="I413" s="29" t="s">
        <v>20</v>
      </c>
      <c r="J413" s="20"/>
      <c r="K413" s="20"/>
      <c r="L413" s="20"/>
    </row>
    <row r="414" spans="1:12" ht="15.6" x14ac:dyDescent="0.3">
      <c r="A414" s="29">
        <v>39</v>
      </c>
      <c r="B414" s="29">
        <v>4</v>
      </c>
      <c r="C414" s="29" t="s">
        <v>2322</v>
      </c>
      <c r="D414" s="29" t="s">
        <v>88</v>
      </c>
      <c r="E414" s="29" t="s">
        <v>52</v>
      </c>
      <c r="F414" s="29" t="s">
        <v>18</v>
      </c>
      <c r="G414" s="29">
        <v>14</v>
      </c>
      <c r="H414" s="29" t="s">
        <v>28</v>
      </c>
      <c r="I414" s="29" t="s">
        <v>20</v>
      </c>
      <c r="J414" s="20"/>
      <c r="K414" s="20"/>
      <c r="L414" s="20"/>
    </row>
    <row r="415" spans="1:12" ht="15.6" x14ac:dyDescent="0.3">
      <c r="A415" s="67">
        <v>55</v>
      </c>
      <c r="B415" s="67">
        <v>4</v>
      </c>
      <c r="C415" s="75" t="s">
        <v>3233</v>
      </c>
      <c r="D415" s="75" t="s">
        <v>3234</v>
      </c>
      <c r="E415" s="75" t="s">
        <v>3235</v>
      </c>
      <c r="F415" s="75" t="s">
        <v>24</v>
      </c>
      <c r="G415" s="75">
        <v>14</v>
      </c>
      <c r="H415" s="21" t="s">
        <v>28</v>
      </c>
      <c r="I415" s="21" t="s">
        <v>20</v>
      </c>
      <c r="J415" s="20"/>
      <c r="K415" s="20"/>
      <c r="L415" s="20"/>
    </row>
    <row r="416" spans="1:12" ht="15.6" x14ac:dyDescent="0.3">
      <c r="A416" s="29">
        <v>61</v>
      </c>
      <c r="B416" s="29">
        <v>4</v>
      </c>
      <c r="C416" s="29" t="s">
        <v>3399</v>
      </c>
      <c r="D416" s="29" t="s">
        <v>173</v>
      </c>
      <c r="E416" s="29" t="s">
        <v>132</v>
      </c>
      <c r="F416" s="29" t="s">
        <v>18</v>
      </c>
      <c r="G416" s="29">
        <v>14</v>
      </c>
      <c r="H416" s="29" t="s">
        <v>28</v>
      </c>
      <c r="I416" s="29" t="s">
        <v>20</v>
      </c>
      <c r="J416" s="20"/>
      <c r="K416" s="20"/>
      <c r="L416" s="20"/>
    </row>
    <row r="417" spans="1:12" ht="15.6" x14ac:dyDescent="0.3">
      <c r="A417" s="29" t="s">
        <v>3771</v>
      </c>
      <c r="B417" s="29">
        <v>4</v>
      </c>
      <c r="C417" s="29" t="s">
        <v>3797</v>
      </c>
      <c r="D417" s="29" t="s">
        <v>68</v>
      </c>
      <c r="E417" s="29" t="s">
        <v>668</v>
      </c>
      <c r="F417" s="29" t="s">
        <v>24</v>
      </c>
      <c r="G417" s="29">
        <v>14</v>
      </c>
      <c r="H417" s="29" t="s">
        <v>1000</v>
      </c>
      <c r="I417" s="29" t="s">
        <v>20</v>
      </c>
      <c r="J417" s="20"/>
      <c r="K417" s="20"/>
      <c r="L417" s="20"/>
    </row>
    <row r="418" spans="1:12" ht="15.6" x14ac:dyDescent="0.3">
      <c r="A418" s="41">
        <v>22</v>
      </c>
      <c r="B418" s="41">
        <v>4</v>
      </c>
      <c r="C418" s="29" t="s">
        <v>1454</v>
      </c>
      <c r="D418" s="29" t="s">
        <v>1455</v>
      </c>
      <c r="E418" s="29" t="s">
        <v>1456</v>
      </c>
      <c r="F418" s="41" t="s">
        <v>18</v>
      </c>
      <c r="G418" s="41">
        <v>12</v>
      </c>
      <c r="H418" s="29" t="s">
        <v>28</v>
      </c>
      <c r="I418" s="29" t="s">
        <v>20</v>
      </c>
      <c r="J418" s="20"/>
      <c r="K418" s="20"/>
      <c r="L418" s="20"/>
    </row>
    <row r="419" spans="1:12" ht="15.6" x14ac:dyDescent="0.3">
      <c r="A419" s="29">
        <v>61</v>
      </c>
      <c r="B419" s="29">
        <v>4</v>
      </c>
      <c r="C419" s="29" t="s">
        <v>3400</v>
      </c>
      <c r="D419" s="29" t="s">
        <v>134</v>
      </c>
      <c r="E419" s="29" t="s">
        <v>84</v>
      </c>
      <c r="F419" s="29" t="s">
        <v>24</v>
      </c>
      <c r="G419" s="29">
        <v>12</v>
      </c>
      <c r="H419" s="29" t="s">
        <v>28</v>
      </c>
      <c r="I419" s="29" t="s">
        <v>20</v>
      </c>
      <c r="J419" s="20"/>
      <c r="K419" s="20"/>
      <c r="L419" s="20"/>
    </row>
    <row r="420" spans="1:12" ht="15.6" x14ac:dyDescent="0.3">
      <c r="A420" s="41">
        <v>66</v>
      </c>
      <c r="B420" s="41">
        <v>4</v>
      </c>
      <c r="C420" s="29" t="s">
        <v>3598</v>
      </c>
      <c r="D420" s="29" t="s">
        <v>36</v>
      </c>
      <c r="E420" s="29" t="s">
        <v>58</v>
      </c>
      <c r="F420" s="29" t="s">
        <v>24</v>
      </c>
      <c r="G420" s="29">
        <v>12</v>
      </c>
      <c r="H420" s="29" t="s">
        <v>28</v>
      </c>
      <c r="I420" s="41" t="s">
        <v>20</v>
      </c>
      <c r="J420" s="20"/>
      <c r="K420" s="20"/>
      <c r="L420" s="20"/>
    </row>
    <row r="421" spans="1:12" ht="15.6" x14ac:dyDescent="0.3">
      <c r="A421" s="29">
        <v>6</v>
      </c>
      <c r="B421" s="29">
        <v>4</v>
      </c>
      <c r="C421" s="29" t="s">
        <v>663</v>
      </c>
      <c r="D421" s="29" t="s">
        <v>177</v>
      </c>
      <c r="E421" s="29" t="s">
        <v>664</v>
      </c>
      <c r="F421" s="29" t="s">
        <v>18</v>
      </c>
      <c r="G421" s="29">
        <v>11</v>
      </c>
      <c r="H421" s="29" t="s">
        <v>28</v>
      </c>
      <c r="I421" s="29" t="s">
        <v>20</v>
      </c>
      <c r="J421" s="20"/>
      <c r="K421" s="20"/>
      <c r="L421" s="20"/>
    </row>
    <row r="422" spans="1:12" ht="15.6" x14ac:dyDescent="0.3">
      <c r="A422" s="41">
        <v>22</v>
      </c>
      <c r="B422" s="41">
        <v>4</v>
      </c>
      <c r="C422" s="29" t="s">
        <v>1457</v>
      </c>
      <c r="D422" s="29" t="s">
        <v>1458</v>
      </c>
      <c r="E422" s="29" t="s">
        <v>84</v>
      </c>
      <c r="F422" s="41" t="s">
        <v>24</v>
      </c>
      <c r="G422" s="41">
        <v>10</v>
      </c>
      <c r="H422" s="29" t="s">
        <v>28</v>
      </c>
      <c r="I422" s="29" t="s">
        <v>20</v>
      </c>
      <c r="J422" s="20"/>
      <c r="K422" s="20"/>
      <c r="L422" s="20"/>
    </row>
    <row r="423" spans="1:12" ht="15.6" x14ac:dyDescent="0.3">
      <c r="A423" s="29">
        <v>61</v>
      </c>
      <c r="B423" s="29">
        <v>4</v>
      </c>
      <c r="C423" s="29" t="s">
        <v>1998</v>
      </c>
      <c r="D423" s="29" t="s">
        <v>213</v>
      </c>
      <c r="E423" s="29" t="s">
        <v>17</v>
      </c>
      <c r="F423" s="29" t="s">
        <v>18</v>
      </c>
      <c r="G423" s="29">
        <v>8</v>
      </c>
      <c r="H423" s="29" t="s">
        <v>28</v>
      </c>
      <c r="I423" s="29" t="s">
        <v>20</v>
      </c>
      <c r="J423" s="20"/>
      <c r="K423" s="20"/>
      <c r="L423" s="20"/>
    </row>
    <row r="424" spans="1:12" ht="15.6" x14ac:dyDescent="0.3">
      <c r="A424" s="29" t="s">
        <v>3771</v>
      </c>
      <c r="B424" s="29">
        <v>4</v>
      </c>
      <c r="C424" s="29" t="s">
        <v>3798</v>
      </c>
      <c r="D424" s="29" t="s">
        <v>46</v>
      </c>
      <c r="E424" s="29" t="s">
        <v>17</v>
      </c>
      <c r="F424" s="29" t="s">
        <v>18</v>
      </c>
      <c r="G424" s="29">
        <v>6</v>
      </c>
      <c r="H424" s="29" t="s">
        <v>1000</v>
      </c>
      <c r="I424" s="29" t="s">
        <v>20</v>
      </c>
      <c r="J424" s="20"/>
      <c r="K424" s="20"/>
      <c r="L424" s="20"/>
    </row>
    <row r="425" spans="1:12" ht="15.6" x14ac:dyDescent="0.3">
      <c r="A425" s="29">
        <v>24</v>
      </c>
      <c r="B425" s="29">
        <v>4</v>
      </c>
      <c r="C425" s="29" t="s">
        <v>1683</v>
      </c>
      <c r="D425" s="29" t="s">
        <v>26</v>
      </c>
      <c r="E425" s="29" t="s">
        <v>17</v>
      </c>
      <c r="F425" s="29" t="s">
        <v>18</v>
      </c>
      <c r="G425" s="29">
        <v>5</v>
      </c>
      <c r="H425" s="29" t="s">
        <v>28</v>
      </c>
      <c r="I425" s="29" t="s">
        <v>20</v>
      </c>
      <c r="J425" s="20"/>
      <c r="K425" s="20"/>
      <c r="L425" s="20"/>
    </row>
    <row r="426" spans="1:12" ht="15.6" x14ac:dyDescent="0.3">
      <c r="A426" s="67">
        <v>55</v>
      </c>
      <c r="B426" s="67">
        <v>4</v>
      </c>
      <c r="C426" s="75" t="s">
        <v>3236</v>
      </c>
      <c r="D426" s="75" t="s">
        <v>2699</v>
      </c>
      <c r="E426" s="75" t="s">
        <v>3237</v>
      </c>
      <c r="F426" s="75" t="s">
        <v>18</v>
      </c>
      <c r="G426" s="75">
        <v>4</v>
      </c>
      <c r="H426" s="21" t="s">
        <v>28</v>
      </c>
      <c r="I426" s="21" t="s">
        <v>20</v>
      </c>
      <c r="J426" s="20"/>
      <c r="K426" s="20"/>
      <c r="L426" s="20"/>
    </row>
    <row r="427" spans="1:12" ht="15.6" x14ac:dyDescent="0.3">
      <c r="A427" s="23">
        <v>29</v>
      </c>
      <c r="B427" s="23">
        <v>4</v>
      </c>
      <c r="C427" s="24" t="s">
        <v>1889</v>
      </c>
      <c r="D427" s="24" t="s">
        <v>296</v>
      </c>
      <c r="E427" s="24" t="s">
        <v>61</v>
      </c>
      <c r="F427" s="24" t="s">
        <v>1883</v>
      </c>
      <c r="G427" s="23">
        <v>3</v>
      </c>
      <c r="H427" s="29" t="s">
        <v>1000</v>
      </c>
      <c r="I427" s="9" t="s">
        <v>20</v>
      </c>
      <c r="J427" s="20"/>
      <c r="K427" s="20"/>
      <c r="L427" s="20"/>
    </row>
    <row r="428" spans="1:12" ht="15.6" x14ac:dyDescent="0.3">
      <c r="A428" s="29">
        <v>24</v>
      </c>
      <c r="B428" s="29">
        <v>4</v>
      </c>
      <c r="C428" s="29" t="s">
        <v>1091</v>
      </c>
      <c r="D428" s="29" t="s">
        <v>1684</v>
      </c>
      <c r="E428" s="29" t="s">
        <v>1685</v>
      </c>
      <c r="F428" s="29" t="s">
        <v>18</v>
      </c>
      <c r="G428" s="29">
        <v>2</v>
      </c>
      <c r="H428" s="29" t="s">
        <v>28</v>
      </c>
      <c r="I428" s="29" t="s">
        <v>20</v>
      </c>
      <c r="J428" s="20"/>
      <c r="K428" s="20"/>
      <c r="L428" s="20"/>
    </row>
    <row r="429" spans="1:12" ht="15.6" x14ac:dyDescent="0.3">
      <c r="A429" s="67">
        <v>55</v>
      </c>
      <c r="B429" s="67">
        <v>4</v>
      </c>
      <c r="C429" s="75" t="s">
        <v>1108</v>
      </c>
      <c r="D429" s="75" t="s">
        <v>967</v>
      </c>
      <c r="E429" s="75" t="s">
        <v>34</v>
      </c>
      <c r="F429" s="75" t="s">
        <v>18</v>
      </c>
      <c r="G429" s="75">
        <v>0</v>
      </c>
      <c r="H429" s="21" t="s">
        <v>28</v>
      </c>
      <c r="I429" s="21" t="s">
        <v>20</v>
      </c>
      <c r="J429" s="20"/>
      <c r="K429" s="20"/>
      <c r="L429" s="20"/>
    </row>
    <row r="430" spans="1:12" ht="15.6" x14ac:dyDescent="0.3">
      <c r="A430" s="23"/>
      <c r="B430" s="23"/>
      <c r="C430" s="24"/>
      <c r="D430" s="24"/>
      <c r="E430" s="24"/>
      <c r="F430" s="24"/>
      <c r="G430" s="23"/>
      <c r="H430" s="25"/>
      <c r="I430" s="29"/>
      <c r="J430" s="20"/>
      <c r="K430" s="20"/>
      <c r="L430" s="20"/>
    </row>
    <row r="431" spans="1:12" ht="15.6" x14ac:dyDescent="0.3">
      <c r="A431" s="29"/>
      <c r="B431" s="29"/>
      <c r="C431" s="29"/>
      <c r="D431" s="29"/>
      <c r="E431" s="29"/>
      <c r="F431" s="29"/>
      <c r="G431" s="29"/>
      <c r="H431" s="29"/>
      <c r="I431" s="29"/>
      <c r="J431" s="20"/>
      <c r="K431" s="20"/>
      <c r="L431" s="20"/>
    </row>
    <row r="432" spans="1:12" ht="15.6" x14ac:dyDescent="0.3">
      <c r="A432" s="29"/>
      <c r="B432" s="29"/>
      <c r="C432" s="29"/>
      <c r="D432" s="29"/>
      <c r="E432" s="29"/>
      <c r="F432" s="29"/>
      <c r="G432" s="29"/>
      <c r="H432" s="29"/>
      <c r="I432" s="29"/>
      <c r="J432" s="20"/>
      <c r="K432" s="20"/>
      <c r="L432" s="20"/>
    </row>
    <row r="433" spans="1:12" ht="15.6" x14ac:dyDescent="0.3">
      <c r="A433" s="29"/>
      <c r="B433" s="29"/>
      <c r="C433" s="29"/>
      <c r="D433" s="29"/>
      <c r="E433" s="29"/>
      <c r="F433" s="29"/>
      <c r="G433" s="29"/>
      <c r="H433" s="29"/>
      <c r="I433" s="29"/>
      <c r="J433" s="20"/>
      <c r="K433" s="20"/>
      <c r="L433" s="20"/>
    </row>
    <row r="434" spans="1:12" ht="15.6" x14ac:dyDescent="0.3">
      <c r="A434" s="29"/>
      <c r="B434" s="29"/>
      <c r="C434" s="29"/>
      <c r="D434" s="29"/>
      <c r="E434" s="29"/>
      <c r="F434" s="29"/>
      <c r="G434" s="29"/>
      <c r="H434" s="29"/>
      <c r="I434" s="29"/>
      <c r="J434" s="20"/>
      <c r="K434" s="20"/>
      <c r="L434" s="20"/>
    </row>
    <row r="435" spans="1:12" ht="15.6" x14ac:dyDescent="0.3">
      <c r="A435" s="29"/>
      <c r="B435" s="29"/>
      <c r="C435" s="29"/>
      <c r="D435" s="29"/>
      <c r="E435" s="29"/>
      <c r="F435" s="29"/>
      <c r="G435" s="29"/>
      <c r="H435" s="29"/>
      <c r="I435" s="29"/>
      <c r="J435" s="20"/>
      <c r="K435" s="20"/>
      <c r="L435" s="20"/>
    </row>
    <row r="436" spans="1:12" ht="15.6" x14ac:dyDescent="0.3">
      <c r="A436" s="29"/>
      <c r="B436" s="29"/>
      <c r="C436" s="29"/>
      <c r="D436" s="29"/>
      <c r="E436" s="29"/>
      <c r="F436" s="29"/>
      <c r="G436" s="29"/>
      <c r="H436" s="29"/>
      <c r="I436" s="29"/>
      <c r="J436" s="20"/>
      <c r="K436" s="20"/>
      <c r="L436" s="20"/>
    </row>
    <row r="437" spans="1:12" ht="15.6" x14ac:dyDescent="0.3">
      <c r="A437" s="29"/>
      <c r="B437" s="29"/>
      <c r="C437" s="29"/>
      <c r="D437" s="29"/>
      <c r="E437" s="29"/>
      <c r="F437" s="29"/>
      <c r="G437" s="29"/>
      <c r="H437" s="29"/>
      <c r="I437" s="29"/>
      <c r="J437" s="20"/>
      <c r="K437" s="20"/>
      <c r="L437" s="20"/>
    </row>
    <row r="438" spans="1:12" ht="15.6" x14ac:dyDescent="0.3">
      <c r="A438" s="29"/>
      <c r="B438" s="29"/>
      <c r="C438" s="29"/>
      <c r="D438" s="29"/>
      <c r="E438" s="29"/>
      <c r="F438" s="29"/>
      <c r="G438" s="29"/>
      <c r="H438" s="29"/>
      <c r="I438" s="29"/>
      <c r="J438" s="20"/>
      <c r="K438" s="20"/>
      <c r="L438" s="20"/>
    </row>
    <row r="439" spans="1:12" ht="15.6" x14ac:dyDescent="0.3">
      <c r="A439" s="23"/>
      <c r="B439" s="23"/>
      <c r="C439" s="29"/>
      <c r="D439" s="29"/>
      <c r="E439" s="29"/>
      <c r="F439" s="29"/>
      <c r="G439" s="29"/>
      <c r="H439" s="29"/>
      <c r="I439" s="29"/>
      <c r="J439" s="20"/>
      <c r="K439" s="20"/>
      <c r="L439" s="20"/>
    </row>
    <row r="440" spans="1:12" ht="15.6" x14ac:dyDescent="0.3">
      <c r="A440" s="29"/>
      <c r="B440" s="29"/>
      <c r="C440" s="32"/>
      <c r="D440" s="32"/>
      <c r="E440" s="32"/>
      <c r="F440" s="32"/>
      <c r="G440" s="32"/>
      <c r="H440" s="29"/>
      <c r="I440" s="29"/>
      <c r="J440" s="20"/>
      <c r="K440" s="20"/>
      <c r="L440" s="20"/>
    </row>
    <row r="441" spans="1:12" ht="15.6" x14ac:dyDescent="0.3">
      <c r="A441" s="29"/>
      <c r="B441" s="29"/>
      <c r="C441" s="32"/>
      <c r="D441" s="32"/>
      <c r="E441" s="32"/>
      <c r="F441" s="32"/>
      <c r="G441" s="32"/>
      <c r="H441" s="29"/>
      <c r="I441" s="29"/>
      <c r="J441" s="20"/>
      <c r="K441" s="20"/>
      <c r="L441" s="20"/>
    </row>
    <row r="442" spans="1:12" ht="15.6" x14ac:dyDescent="0.3">
      <c r="A442" s="29"/>
      <c r="B442" s="29"/>
      <c r="C442" s="29"/>
      <c r="D442" s="29"/>
      <c r="E442" s="29"/>
      <c r="F442" s="29"/>
      <c r="G442" s="29"/>
      <c r="H442" s="29"/>
      <c r="I442" s="29"/>
      <c r="J442" s="20"/>
      <c r="K442" s="20"/>
      <c r="L442" s="20"/>
    </row>
    <row r="443" spans="1:12" ht="15.6" x14ac:dyDescent="0.3">
      <c r="A443" s="29"/>
      <c r="B443" s="29"/>
      <c r="C443" s="29"/>
      <c r="D443" s="29"/>
      <c r="E443" s="29"/>
      <c r="F443" s="29"/>
      <c r="G443" s="29"/>
      <c r="H443" s="29"/>
      <c r="I443" s="29"/>
      <c r="J443" s="20"/>
      <c r="K443" s="20"/>
      <c r="L443" s="20"/>
    </row>
    <row r="444" spans="1:12" ht="15.6" x14ac:dyDescent="0.3">
      <c r="A444" s="29"/>
      <c r="B444" s="29"/>
      <c r="C444" s="29"/>
      <c r="D444" s="29"/>
      <c r="E444" s="29"/>
      <c r="F444" s="29"/>
      <c r="G444" s="29"/>
      <c r="H444" s="29"/>
      <c r="I444" s="29"/>
      <c r="J444" s="20"/>
      <c r="K444" s="20"/>
      <c r="L444" s="20"/>
    </row>
    <row r="445" spans="1:12" ht="15.6" x14ac:dyDescent="0.3">
      <c r="A445" s="29"/>
      <c r="B445" s="29"/>
      <c r="C445" s="29"/>
      <c r="D445" s="29"/>
      <c r="E445" s="29"/>
      <c r="F445" s="29"/>
      <c r="G445" s="29"/>
      <c r="H445" s="29"/>
      <c r="I445" s="29"/>
      <c r="J445" s="20"/>
      <c r="K445" s="20"/>
      <c r="L445" s="20"/>
    </row>
    <row r="446" spans="1:12" ht="15.6" x14ac:dyDescent="0.3">
      <c r="A446" s="29"/>
      <c r="B446" s="29"/>
      <c r="C446" s="29"/>
      <c r="D446" s="29"/>
      <c r="E446" s="29"/>
      <c r="F446" s="29"/>
      <c r="G446" s="29"/>
      <c r="H446" s="29"/>
      <c r="I446" s="29"/>
      <c r="J446" s="20"/>
      <c r="K446" s="20"/>
      <c r="L446" s="20"/>
    </row>
    <row r="447" spans="1:12" ht="15.6" x14ac:dyDescent="0.3">
      <c r="A447" s="29"/>
      <c r="B447" s="29"/>
      <c r="C447" s="29"/>
      <c r="D447" s="29"/>
      <c r="E447" s="29"/>
      <c r="F447" s="29"/>
      <c r="G447" s="29"/>
      <c r="H447" s="29"/>
      <c r="I447" s="29"/>
      <c r="J447" s="20"/>
      <c r="K447" s="20"/>
      <c r="L447" s="20"/>
    </row>
    <row r="448" spans="1:12" ht="15.6" x14ac:dyDescent="0.3">
      <c r="A448" s="29"/>
      <c r="B448" s="29"/>
      <c r="C448" s="29"/>
      <c r="D448" s="29"/>
      <c r="E448" s="29"/>
      <c r="F448" s="29"/>
      <c r="G448" s="29"/>
      <c r="H448" s="29"/>
      <c r="I448" s="29"/>
      <c r="J448" s="20"/>
      <c r="K448" s="20"/>
      <c r="L448" s="20"/>
    </row>
    <row r="449" spans="1:12" ht="15.6" x14ac:dyDescent="0.3">
      <c r="A449" s="29"/>
      <c r="B449" s="29"/>
      <c r="C449" s="29"/>
      <c r="D449" s="29"/>
      <c r="E449" s="29"/>
      <c r="F449" s="29"/>
      <c r="G449" s="29"/>
      <c r="H449" s="29"/>
      <c r="I449" s="29"/>
      <c r="J449" s="20"/>
      <c r="K449" s="20"/>
      <c r="L449" s="20"/>
    </row>
    <row r="450" spans="1:12" ht="15.6" x14ac:dyDescent="0.3">
      <c r="A450" s="29"/>
      <c r="B450" s="29"/>
      <c r="C450" s="29"/>
      <c r="D450" s="29"/>
      <c r="E450" s="29"/>
      <c r="F450" s="29"/>
      <c r="G450" s="29"/>
      <c r="H450" s="29"/>
      <c r="I450" s="29"/>
      <c r="J450" s="20"/>
      <c r="K450" s="20"/>
      <c r="L450" s="20"/>
    </row>
    <row r="451" spans="1:12" ht="15.6" x14ac:dyDescent="0.3">
      <c r="A451" s="29"/>
      <c r="B451" s="29"/>
      <c r="C451" s="29"/>
      <c r="D451" s="29"/>
      <c r="E451" s="29"/>
      <c r="F451" s="29"/>
      <c r="G451" s="29"/>
      <c r="H451" s="29"/>
      <c r="I451" s="29"/>
      <c r="J451" s="20"/>
      <c r="K451" s="20"/>
      <c r="L451" s="20"/>
    </row>
    <row r="452" spans="1:12" ht="15.6" x14ac:dyDescent="0.3">
      <c r="A452" s="29"/>
      <c r="B452" s="29"/>
      <c r="C452" s="29"/>
      <c r="D452" s="29"/>
      <c r="E452" s="29"/>
      <c r="F452" s="29"/>
      <c r="G452" s="29"/>
      <c r="H452" s="29"/>
      <c r="I452" s="29"/>
      <c r="J452" s="20"/>
      <c r="K452" s="20"/>
      <c r="L452" s="20"/>
    </row>
    <row r="453" spans="1:12" ht="15.6" x14ac:dyDescent="0.3">
      <c r="A453" s="29"/>
      <c r="B453" s="29"/>
      <c r="C453" s="29"/>
      <c r="D453" s="29"/>
      <c r="E453" s="29"/>
      <c r="F453" s="29"/>
      <c r="G453" s="29"/>
      <c r="H453" s="29"/>
      <c r="I453" s="29"/>
      <c r="J453" s="20"/>
      <c r="K453" s="20"/>
      <c r="L453" s="20"/>
    </row>
    <row r="454" spans="1:12" ht="15.6" x14ac:dyDescent="0.3">
      <c r="A454" s="29"/>
      <c r="B454" s="29"/>
      <c r="C454" s="29"/>
      <c r="D454" s="29"/>
      <c r="E454" s="29"/>
      <c r="F454" s="29"/>
      <c r="G454" s="29"/>
      <c r="H454" s="29"/>
      <c r="I454" s="29"/>
      <c r="J454" s="20"/>
      <c r="K454" s="20"/>
      <c r="L454" s="20"/>
    </row>
    <row r="455" spans="1:12" ht="15.6" x14ac:dyDescent="0.3">
      <c r="A455" s="29"/>
      <c r="B455" s="29"/>
      <c r="C455" s="29"/>
      <c r="D455" s="29"/>
      <c r="E455" s="29"/>
      <c r="F455" s="29"/>
      <c r="G455" s="29"/>
      <c r="H455" s="29"/>
      <c r="I455" s="29"/>
      <c r="J455" s="20"/>
      <c r="K455" s="20"/>
      <c r="L455" s="20"/>
    </row>
    <row r="456" spans="1:12" ht="15.6" x14ac:dyDescent="0.3">
      <c r="F456" s="20"/>
      <c r="G456" s="20"/>
      <c r="H456" s="20"/>
      <c r="I456" s="20"/>
      <c r="J456" s="20"/>
      <c r="K456" s="20"/>
      <c r="L456" s="20"/>
    </row>
    <row r="457" spans="1:12" ht="15.6" x14ac:dyDescent="0.3">
      <c r="F457" s="20"/>
      <c r="G457" s="20"/>
      <c r="H457" s="20"/>
      <c r="I457" s="20"/>
      <c r="J457" s="20"/>
      <c r="K457" s="20"/>
      <c r="L457" s="20"/>
    </row>
    <row r="458" spans="1:12" ht="15.6" x14ac:dyDescent="0.3">
      <c r="F458" s="20"/>
      <c r="G458" s="20"/>
      <c r="H458" s="20"/>
      <c r="I458" s="20"/>
      <c r="J458" s="20"/>
      <c r="K458" s="20"/>
      <c r="L458" s="20"/>
    </row>
    <row r="459" spans="1:12" ht="15.6" x14ac:dyDescent="0.3">
      <c r="F459" s="20"/>
      <c r="G459" s="20"/>
      <c r="H459" s="20"/>
      <c r="I459" s="20"/>
      <c r="J459" s="20"/>
      <c r="K459" s="20"/>
      <c r="L459" s="20"/>
    </row>
    <row r="460" spans="1:12" ht="15.6" x14ac:dyDescent="0.3">
      <c r="F460" s="20"/>
      <c r="G460" s="20"/>
      <c r="H460" s="20"/>
      <c r="I460" s="20"/>
      <c r="J460" s="20"/>
      <c r="K460" s="20"/>
      <c r="L460" s="20"/>
    </row>
    <row r="461" spans="1:12" ht="15.6" x14ac:dyDescent="0.3">
      <c r="F461" s="20"/>
      <c r="G461" s="20"/>
      <c r="H461" s="20"/>
      <c r="I461" s="20"/>
      <c r="J461" s="20"/>
      <c r="K461" s="20"/>
      <c r="L461" s="20"/>
    </row>
    <row r="462" spans="1:12" ht="15.6" x14ac:dyDescent="0.3">
      <c r="F462" s="20"/>
      <c r="G462" s="20"/>
      <c r="H462" s="20"/>
      <c r="I462" s="20"/>
      <c r="J462" s="20"/>
      <c r="K462" s="20"/>
      <c r="L462" s="20"/>
    </row>
    <row r="463" spans="1:12" ht="15.6" x14ac:dyDescent="0.3">
      <c r="F463" s="20"/>
      <c r="G463" s="20"/>
      <c r="H463" s="20"/>
      <c r="I463" s="20"/>
      <c r="J463" s="20"/>
      <c r="K463" s="20"/>
      <c r="L463" s="20"/>
    </row>
    <row r="464" spans="1:12" ht="15.6" x14ac:dyDescent="0.3">
      <c r="F464" s="20"/>
      <c r="G464" s="20"/>
      <c r="H464" s="20"/>
      <c r="I464" s="20"/>
      <c r="J464" s="20"/>
      <c r="K464" s="20"/>
      <c r="L464" s="20"/>
    </row>
    <row r="465" spans="6:12" ht="15.6" x14ac:dyDescent="0.3">
      <c r="F465" s="20"/>
      <c r="G465" s="20"/>
      <c r="H465" s="20"/>
      <c r="I465" s="20"/>
      <c r="J465" s="20"/>
      <c r="K465" s="20"/>
      <c r="L465" s="20"/>
    </row>
    <row r="466" spans="6:12" ht="15.6" x14ac:dyDescent="0.3">
      <c r="F466" s="20"/>
      <c r="G466" s="20"/>
      <c r="H466" s="20"/>
      <c r="I466" s="20"/>
      <c r="J466" s="20"/>
      <c r="K466" s="20"/>
      <c r="L466" s="20"/>
    </row>
    <row r="467" spans="6:12" ht="15.6" x14ac:dyDescent="0.3">
      <c r="F467" s="20"/>
      <c r="G467" s="20"/>
      <c r="H467" s="20"/>
      <c r="I467" s="20"/>
      <c r="J467" s="20"/>
      <c r="K467" s="20"/>
      <c r="L467" s="20"/>
    </row>
    <row r="468" spans="6:12" ht="15.6" x14ac:dyDescent="0.3">
      <c r="F468" s="20"/>
      <c r="G468" s="20"/>
      <c r="H468" s="20"/>
      <c r="I468" s="20"/>
      <c r="J468" s="20"/>
      <c r="K468" s="20"/>
      <c r="L468" s="20"/>
    </row>
    <row r="469" spans="6:12" ht="15.6" x14ac:dyDescent="0.3">
      <c r="F469" s="20"/>
      <c r="G469" s="20"/>
      <c r="H469" s="20"/>
      <c r="I469" s="20"/>
      <c r="J469" s="20"/>
      <c r="K469" s="20"/>
      <c r="L469" s="20"/>
    </row>
    <row r="470" spans="6:12" ht="15.6" x14ac:dyDescent="0.3">
      <c r="F470" s="20"/>
      <c r="G470" s="20"/>
      <c r="H470" s="20"/>
      <c r="I470" s="20"/>
      <c r="J470" s="20"/>
      <c r="K470" s="20"/>
      <c r="L470" s="20"/>
    </row>
    <row r="471" spans="6:12" ht="15.6" x14ac:dyDescent="0.3">
      <c r="F471" s="20"/>
      <c r="G471" s="20"/>
      <c r="H471" s="20"/>
      <c r="I471" s="20"/>
      <c r="J471" s="20"/>
      <c r="K471" s="20"/>
      <c r="L471" s="20"/>
    </row>
    <row r="472" spans="6:12" ht="15.6" x14ac:dyDescent="0.3">
      <c r="F472" s="20"/>
      <c r="G472" s="20"/>
      <c r="H472" s="20"/>
      <c r="I472" s="20"/>
      <c r="J472" s="20"/>
      <c r="K472" s="20"/>
      <c r="L472" s="20"/>
    </row>
    <row r="473" spans="6:12" ht="15.6" x14ac:dyDescent="0.3">
      <c r="F473" s="20"/>
      <c r="G473" s="20"/>
      <c r="H473" s="20"/>
      <c r="I473" s="20"/>
      <c r="J473" s="20"/>
      <c r="K473" s="20"/>
      <c r="L473" s="20"/>
    </row>
    <row r="474" spans="6:12" ht="15.6" x14ac:dyDescent="0.3">
      <c r="F474" s="20"/>
      <c r="G474" s="20"/>
      <c r="H474" s="20"/>
      <c r="I474" s="20"/>
      <c r="J474" s="20"/>
      <c r="K474" s="20"/>
      <c r="L474" s="20"/>
    </row>
    <row r="475" spans="6:12" ht="15.6" x14ac:dyDescent="0.3">
      <c r="F475" s="20"/>
      <c r="G475" s="20"/>
      <c r="H475" s="20"/>
      <c r="I475" s="20"/>
      <c r="J475" s="20"/>
      <c r="K475" s="20"/>
      <c r="L475" s="20"/>
    </row>
    <row r="476" spans="6:12" ht="15.6" x14ac:dyDescent="0.3">
      <c r="F476" s="20"/>
      <c r="G476" s="20"/>
      <c r="H476" s="20"/>
      <c r="I476" s="20"/>
      <c r="J476" s="20"/>
      <c r="K476" s="20"/>
      <c r="L476" s="20"/>
    </row>
    <row r="477" spans="6:12" ht="15.6" x14ac:dyDescent="0.3">
      <c r="F477" s="20"/>
      <c r="G477" s="20"/>
      <c r="H477" s="20"/>
      <c r="I477" s="20"/>
      <c r="J477" s="20"/>
      <c r="K477" s="20"/>
      <c r="L477" s="20"/>
    </row>
    <row r="478" spans="6:12" ht="15.6" x14ac:dyDescent="0.3">
      <c r="F478" s="20"/>
      <c r="G478" s="20"/>
      <c r="H478" s="20"/>
      <c r="I478" s="20"/>
      <c r="J478" s="20"/>
      <c r="K478" s="20"/>
      <c r="L478" s="20"/>
    </row>
    <row r="479" spans="6:12" ht="15.6" x14ac:dyDescent="0.3">
      <c r="F479" s="20"/>
      <c r="G479" s="20"/>
      <c r="H479" s="20"/>
      <c r="I479" s="20"/>
      <c r="J479" s="20"/>
      <c r="K479" s="20"/>
      <c r="L479" s="20"/>
    </row>
    <row r="480" spans="6:12" ht="15.6" x14ac:dyDescent="0.3">
      <c r="F480" s="20"/>
      <c r="G480" s="20"/>
      <c r="H480" s="20"/>
      <c r="I480" s="20"/>
      <c r="J480" s="20"/>
      <c r="K480" s="20"/>
      <c r="L480" s="20"/>
    </row>
    <row r="481" spans="6:12" ht="15.6" x14ac:dyDescent="0.3">
      <c r="F481" s="20"/>
      <c r="G481" s="20"/>
      <c r="H481" s="20"/>
      <c r="I481" s="20"/>
      <c r="J481" s="20"/>
      <c r="K481" s="20"/>
      <c r="L481" s="20"/>
    </row>
    <row r="482" spans="6:12" ht="15.6" x14ac:dyDescent="0.3">
      <c r="F482" s="20"/>
      <c r="G482" s="20"/>
      <c r="H482" s="20"/>
      <c r="I482" s="20"/>
      <c r="J482" s="20"/>
      <c r="K482" s="20"/>
      <c r="L482" s="20"/>
    </row>
    <row r="483" spans="6:12" ht="15.6" x14ac:dyDescent="0.3">
      <c r="F483" s="20"/>
      <c r="G483" s="20"/>
      <c r="H483" s="20"/>
      <c r="I483" s="20"/>
      <c r="J483" s="20"/>
      <c r="K483" s="20"/>
      <c r="L483" s="20"/>
    </row>
    <row r="484" spans="6:12" ht="15.6" x14ac:dyDescent="0.3">
      <c r="F484" s="20"/>
      <c r="G484" s="20"/>
      <c r="H484" s="20"/>
      <c r="I484" s="20"/>
      <c r="J484" s="20"/>
      <c r="K484" s="20"/>
      <c r="L484" s="20"/>
    </row>
    <row r="485" spans="6:12" ht="15.6" x14ac:dyDescent="0.3">
      <c r="F485" s="20"/>
      <c r="G485" s="20"/>
      <c r="H485" s="20"/>
      <c r="I485" s="20"/>
      <c r="J485" s="20"/>
      <c r="K485" s="20"/>
      <c r="L485" s="20"/>
    </row>
    <row r="486" spans="6:12" ht="15.6" x14ac:dyDescent="0.3">
      <c r="F486" s="20"/>
      <c r="G486" s="20"/>
      <c r="H486" s="20"/>
      <c r="I486" s="20"/>
      <c r="J486" s="20"/>
      <c r="K486" s="20"/>
      <c r="L486" s="20"/>
    </row>
    <row r="487" spans="6:12" ht="15.6" x14ac:dyDescent="0.3">
      <c r="F487" s="20"/>
      <c r="G487" s="20"/>
      <c r="H487" s="20"/>
      <c r="I487" s="20"/>
      <c r="J487" s="20"/>
      <c r="K487" s="20"/>
      <c r="L487" s="20"/>
    </row>
    <row r="488" spans="6:12" ht="15.6" x14ac:dyDescent="0.3">
      <c r="F488" s="20"/>
      <c r="G488" s="20"/>
      <c r="H488" s="20"/>
      <c r="I488" s="20"/>
      <c r="J488" s="20"/>
      <c r="K488" s="20"/>
      <c r="L488" s="20"/>
    </row>
    <row r="489" spans="6:12" ht="15.6" x14ac:dyDescent="0.3">
      <c r="F489" s="20"/>
      <c r="G489" s="20"/>
      <c r="H489" s="20"/>
      <c r="I489" s="20"/>
      <c r="J489" s="20"/>
      <c r="K489" s="20"/>
      <c r="L489" s="20"/>
    </row>
    <row r="490" spans="6:12" ht="15.6" x14ac:dyDescent="0.3">
      <c r="F490" s="20"/>
      <c r="G490" s="20"/>
      <c r="H490" s="20"/>
      <c r="I490" s="20"/>
      <c r="J490" s="20"/>
      <c r="K490" s="20"/>
      <c r="L490" s="20"/>
    </row>
    <row r="491" spans="6:12" ht="15.6" x14ac:dyDescent="0.3">
      <c r="F491" s="20"/>
      <c r="G491" s="20"/>
      <c r="H491" s="20"/>
      <c r="I491" s="20"/>
      <c r="J491" s="20"/>
      <c r="K491" s="20"/>
      <c r="L491" s="20"/>
    </row>
    <row r="492" spans="6:12" ht="15.6" x14ac:dyDescent="0.3">
      <c r="F492" s="20"/>
      <c r="G492" s="20"/>
      <c r="H492" s="20"/>
      <c r="I492" s="20"/>
      <c r="J492" s="20"/>
      <c r="K492" s="20"/>
      <c r="L492" s="20"/>
    </row>
    <row r="493" spans="6:12" ht="15.6" x14ac:dyDescent="0.3">
      <c r="F493" s="20"/>
      <c r="G493" s="20"/>
      <c r="H493" s="20"/>
      <c r="I493" s="20"/>
      <c r="J493" s="20"/>
      <c r="K493" s="20"/>
      <c r="L493" s="20"/>
    </row>
    <row r="494" spans="6:12" ht="15.6" x14ac:dyDescent="0.3">
      <c r="F494" s="20"/>
      <c r="G494" s="20"/>
      <c r="H494" s="20"/>
      <c r="I494" s="20"/>
      <c r="J494" s="20"/>
      <c r="K494" s="20"/>
      <c r="L494" s="20"/>
    </row>
    <row r="495" spans="6:12" ht="15.6" x14ac:dyDescent="0.3">
      <c r="F495" s="20"/>
      <c r="G495" s="20"/>
      <c r="H495" s="20"/>
      <c r="I495" s="20"/>
      <c r="J495" s="20"/>
      <c r="K495" s="20"/>
      <c r="L495" s="20"/>
    </row>
    <row r="496" spans="6:12" ht="15.6" x14ac:dyDescent="0.3">
      <c r="F496" s="20"/>
      <c r="G496" s="20"/>
      <c r="H496" s="20"/>
      <c r="I496" s="20"/>
      <c r="J496" s="20"/>
      <c r="K496" s="20"/>
      <c r="L496" s="20"/>
    </row>
    <row r="497" spans="6:12" ht="15.6" x14ac:dyDescent="0.3">
      <c r="F497" s="20"/>
      <c r="G497" s="20"/>
      <c r="H497" s="20"/>
      <c r="I497" s="20"/>
      <c r="J497" s="20"/>
      <c r="K497" s="20"/>
      <c r="L497" s="20"/>
    </row>
    <row r="498" spans="6:12" ht="15.6" x14ac:dyDescent="0.3">
      <c r="F498" s="20"/>
      <c r="G498" s="20"/>
      <c r="H498" s="20"/>
      <c r="I498" s="20"/>
      <c r="J498" s="20"/>
      <c r="K498" s="20"/>
      <c r="L498" s="20"/>
    </row>
    <row r="499" spans="6:12" ht="15.6" x14ac:dyDescent="0.3">
      <c r="F499" s="20"/>
      <c r="G499" s="20"/>
      <c r="H499" s="20"/>
      <c r="I499" s="20"/>
      <c r="J499" s="20"/>
      <c r="K499" s="20"/>
      <c r="L499" s="20"/>
    </row>
    <row r="500" spans="6:12" ht="15.6" x14ac:dyDescent="0.3">
      <c r="F500" s="20"/>
      <c r="G500" s="20"/>
      <c r="H500" s="20"/>
      <c r="I500" s="20"/>
      <c r="J500" s="20"/>
      <c r="K500" s="20"/>
      <c r="L500" s="20"/>
    </row>
  </sheetData>
  <autoFilter ref="A7:I455">
    <sortState ref="A8:I455">
      <sortCondition descending="1" ref="G7:G455"/>
    </sortState>
  </autoFilter>
  <dataValidations count="4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8:B20 A29:B29 A35:B35 A39:B40 A44:B49 A52:B56 A58:B59 A62:B63 A66:B71 A73:B73 A76:B76 A121:B135 A140:B140 A170:B170 A187:B193 A204:B204 A216:B216 A242:B242 A249:B249 A259:B259 A276:B283 A307:B307 A325:B325 B326:B336 A337:B337 A402:B402 B405 A430:B430 A439:B439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8 F71 F73 F76 F122 F127 F135 F140 F170 F192:F193 F204 F216 F242 F249 F276 F283 F307 F325 F337 F402 F405 F430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8:E8 C71:E71 C73:E73 C76:E76 E104 C122:E122 C127:E127 C135:E135 D140:E140 C170:E170 C192:E193 C204:E204 C216:E216 C242:E242 C249:E249 C276:E276 C283:E283 C307:E307 C325:E325 C337:E337 C402:E402 C405:E405 C430:E430"/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292:C296">
      <formula1>11</formula1>
      <formula2>14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I696"/>
  <sheetViews>
    <sheetView workbookViewId="0">
      <selection activeCell="K3" sqref="K3"/>
    </sheetView>
  </sheetViews>
  <sheetFormatPr defaultRowHeight="14.4" x14ac:dyDescent="0.3"/>
  <cols>
    <col min="1" max="1" width="15.77734375" customWidth="1"/>
    <col min="2" max="2" width="14.5546875" customWidth="1"/>
    <col min="3" max="3" width="22.21875" customWidth="1"/>
    <col min="4" max="4" width="21.77734375" customWidth="1"/>
    <col min="5" max="5" width="15.21875" customWidth="1"/>
    <col min="8" max="8" width="21.88671875" customWidth="1"/>
    <col min="9" max="9" width="28.88671875" customWidth="1"/>
  </cols>
  <sheetData>
    <row r="3" spans="1:9" ht="46.8" x14ac:dyDescent="0.3">
      <c r="A3" s="18" t="s">
        <v>0</v>
      </c>
      <c r="B3" s="9" t="s">
        <v>1</v>
      </c>
      <c r="C3" s="10"/>
      <c r="D3" s="3"/>
    </row>
    <row r="4" spans="1:9" ht="15.6" x14ac:dyDescent="0.3">
      <c r="A4" s="19" t="s">
        <v>2</v>
      </c>
      <c r="B4" s="7" t="s">
        <v>3</v>
      </c>
      <c r="C4" s="8"/>
    </row>
    <row r="5" spans="1:9" ht="20.399999999999999" x14ac:dyDescent="0.35">
      <c r="A5" s="19" t="s">
        <v>4</v>
      </c>
      <c r="B5" s="7" t="s">
        <v>5</v>
      </c>
      <c r="C5" s="8"/>
      <c r="D5" s="110" t="s">
        <v>3977</v>
      </c>
      <c r="E5" s="110"/>
    </row>
    <row r="7" spans="1:9" ht="145.80000000000001" customHeight="1" x14ac:dyDescent="0.3">
      <c r="A7" s="5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5" t="s">
        <v>12</v>
      </c>
      <c r="H7" s="6" t="s">
        <v>13</v>
      </c>
      <c r="I7" s="5" t="s">
        <v>14</v>
      </c>
    </row>
    <row r="8" spans="1:9" ht="15.6" x14ac:dyDescent="0.3">
      <c r="A8" s="39" t="s">
        <v>2616</v>
      </c>
      <c r="B8" s="39" t="s">
        <v>2617</v>
      </c>
      <c r="C8" s="21" t="s">
        <v>1108</v>
      </c>
      <c r="D8" s="21" t="s">
        <v>155</v>
      </c>
      <c r="E8" s="21" t="s">
        <v>34</v>
      </c>
      <c r="F8" s="39" t="s">
        <v>18</v>
      </c>
      <c r="G8" s="39" t="s">
        <v>2618</v>
      </c>
      <c r="H8" s="40" t="s">
        <v>19</v>
      </c>
      <c r="I8" s="11" t="s">
        <v>20</v>
      </c>
    </row>
    <row r="9" spans="1:9" ht="15.6" x14ac:dyDescent="0.3">
      <c r="A9" s="11" t="s">
        <v>2616</v>
      </c>
      <c r="B9" s="11" t="s">
        <v>2617</v>
      </c>
      <c r="C9" s="21" t="s">
        <v>1108</v>
      </c>
      <c r="D9" s="21" t="s">
        <v>155</v>
      </c>
      <c r="E9" s="21" t="s">
        <v>34</v>
      </c>
      <c r="F9" s="11" t="s">
        <v>18</v>
      </c>
      <c r="G9" s="11" t="s">
        <v>2618</v>
      </c>
      <c r="H9" s="77" t="s">
        <v>19</v>
      </c>
      <c r="I9" s="11" t="s">
        <v>20</v>
      </c>
    </row>
    <row r="10" spans="1:9" ht="15.6" x14ac:dyDescent="0.3">
      <c r="A10" s="23">
        <v>66</v>
      </c>
      <c r="B10" s="23">
        <v>5</v>
      </c>
      <c r="C10" s="24" t="s">
        <v>3373</v>
      </c>
      <c r="D10" s="24" t="s">
        <v>60</v>
      </c>
      <c r="E10" s="24" t="s">
        <v>61</v>
      </c>
      <c r="F10" s="24" t="s">
        <v>24</v>
      </c>
      <c r="G10" s="23">
        <v>89</v>
      </c>
      <c r="H10" s="25" t="s">
        <v>19</v>
      </c>
      <c r="I10" s="9" t="s">
        <v>20</v>
      </c>
    </row>
    <row r="11" spans="1:9" ht="15.6" x14ac:dyDescent="0.3">
      <c r="A11" s="29">
        <v>14</v>
      </c>
      <c r="B11" s="29">
        <v>5</v>
      </c>
      <c r="C11" s="29" t="s">
        <v>938</v>
      </c>
      <c r="D11" s="29" t="s">
        <v>445</v>
      </c>
      <c r="E11" s="29" t="s">
        <v>305</v>
      </c>
      <c r="F11" s="29" t="s">
        <v>18</v>
      </c>
      <c r="G11" s="29">
        <v>86</v>
      </c>
      <c r="H11" s="29" t="s">
        <v>19</v>
      </c>
      <c r="I11" s="29" t="s">
        <v>20</v>
      </c>
    </row>
    <row r="12" spans="1:9" ht="15.6" x14ac:dyDescent="0.3">
      <c r="A12" s="29">
        <v>43</v>
      </c>
      <c r="B12" s="29">
        <v>5</v>
      </c>
      <c r="C12" s="29" t="s">
        <v>2877</v>
      </c>
      <c r="D12" s="29" t="s">
        <v>649</v>
      </c>
      <c r="E12" s="29" t="s">
        <v>27</v>
      </c>
      <c r="F12" s="29" t="s">
        <v>18</v>
      </c>
      <c r="G12" s="29">
        <v>82</v>
      </c>
      <c r="H12" s="29" t="s">
        <v>19</v>
      </c>
      <c r="I12" s="29" t="s">
        <v>20</v>
      </c>
    </row>
    <row r="13" spans="1:9" ht="15.6" x14ac:dyDescent="0.3">
      <c r="A13" s="29">
        <v>43</v>
      </c>
      <c r="B13" s="29">
        <v>5</v>
      </c>
      <c r="C13" s="29" t="s">
        <v>2878</v>
      </c>
      <c r="D13" s="29" t="s">
        <v>139</v>
      </c>
      <c r="E13" s="29" t="s">
        <v>304</v>
      </c>
      <c r="F13" s="29" t="s">
        <v>18</v>
      </c>
      <c r="G13" s="29">
        <v>81</v>
      </c>
      <c r="H13" s="29" t="s">
        <v>28</v>
      </c>
      <c r="I13" s="29" t="s">
        <v>20</v>
      </c>
    </row>
    <row r="14" spans="1:9" ht="15.6" x14ac:dyDescent="0.3">
      <c r="A14" s="21">
        <v>43</v>
      </c>
      <c r="B14" s="43">
        <v>5</v>
      </c>
      <c r="C14" s="21" t="s">
        <v>2878</v>
      </c>
      <c r="D14" s="21" t="s">
        <v>139</v>
      </c>
      <c r="E14" s="21" t="s">
        <v>304</v>
      </c>
      <c r="F14" s="21" t="s">
        <v>18</v>
      </c>
      <c r="G14" s="21">
        <v>81</v>
      </c>
      <c r="H14" s="21" t="s">
        <v>28</v>
      </c>
      <c r="I14" s="21" t="s">
        <v>20</v>
      </c>
    </row>
    <row r="15" spans="1:9" ht="15.6" x14ac:dyDescent="0.3">
      <c r="A15" s="23">
        <v>50</v>
      </c>
      <c r="B15" s="23">
        <v>5</v>
      </c>
      <c r="C15" s="24" t="s">
        <v>3106</v>
      </c>
      <c r="D15" s="24" t="s">
        <v>51</v>
      </c>
      <c r="E15" s="24" t="s">
        <v>338</v>
      </c>
      <c r="F15" s="24" t="s">
        <v>18</v>
      </c>
      <c r="G15" s="23">
        <v>77</v>
      </c>
      <c r="H15" s="25" t="s">
        <v>19</v>
      </c>
      <c r="I15" s="9" t="s">
        <v>20</v>
      </c>
    </row>
    <row r="16" spans="1:9" ht="15.6" x14ac:dyDescent="0.3">
      <c r="A16" s="29">
        <v>14</v>
      </c>
      <c r="B16" s="29">
        <v>5</v>
      </c>
      <c r="C16" s="29" t="s">
        <v>520</v>
      </c>
      <c r="D16" s="29" t="s">
        <v>177</v>
      </c>
      <c r="E16" s="29" t="s">
        <v>304</v>
      </c>
      <c r="F16" s="29" t="s">
        <v>18</v>
      </c>
      <c r="G16" s="29">
        <v>73</v>
      </c>
      <c r="H16" s="29" t="s">
        <v>38</v>
      </c>
      <c r="I16" s="29" t="s">
        <v>20</v>
      </c>
    </row>
    <row r="17" spans="1:9" ht="15.6" x14ac:dyDescent="0.3">
      <c r="A17" s="21">
        <v>50</v>
      </c>
      <c r="B17" s="21">
        <v>5</v>
      </c>
      <c r="C17" s="21" t="s">
        <v>3107</v>
      </c>
      <c r="D17" s="21" t="s">
        <v>730</v>
      </c>
      <c r="E17" s="21" t="s">
        <v>136</v>
      </c>
      <c r="F17" s="21" t="s">
        <v>18</v>
      </c>
      <c r="G17" s="21">
        <v>73</v>
      </c>
      <c r="H17" s="21" t="s">
        <v>38</v>
      </c>
      <c r="I17" s="21" t="s">
        <v>20</v>
      </c>
    </row>
    <row r="18" spans="1:9" ht="15.6" x14ac:dyDescent="0.3">
      <c r="A18" s="21">
        <v>66</v>
      </c>
      <c r="B18" s="21">
        <v>5</v>
      </c>
      <c r="C18" s="21" t="s">
        <v>1923</v>
      </c>
      <c r="D18" s="21" t="s">
        <v>1111</v>
      </c>
      <c r="E18" s="21" t="s">
        <v>2504</v>
      </c>
      <c r="F18" s="21" t="s">
        <v>24</v>
      </c>
      <c r="G18" s="21">
        <v>73</v>
      </c>
      <c r="H18" s="21" t="s">
        <v>38</v>
      </c>
      <c r="I18" s="21" t="s">
        <v>20</v>
      </c>
    </row>
    <row r="19" spans="1:9" ht="15.6" x14ac:dyDescent="0.3">
      <c r="A19" s="29">
        <v>43</v>
      </c>
      <c r="B19" s="29">
        <v>5</v>
      </c>
      <c r="C19" s="29" t="s">
        <v>2879</v>
      </c>
      <c r="D19" s="29" t="s">
        <v>57</v>
      </c>
      <c r="E19" s="29" t="s">
        <v>103</v>
      </c>
      <c r="F19" s="29" t="s">
        <v>24</v>
      </c>
      <c r="G19" s="29">
        <v>72</v>
      </c>
      <c r="H19" s="29" t="s">
        <v>28</v>
      </c>
      <c r="I19" s="29" t="s">
        <v>20</v>
      </c>
    </row>
    <row r="20" spans="1:9" ht="15.6" x14ac:dyDescent="0.3">
      <c r="A20" s="21">
        <v>66</v>
      </c>
      <c r="B20" s="21">
        <v>5</v>
      </c>
      <c r="C20" s="21" t="s">
        <v>3599</v>
      </c>
      <c r="D20" s="21" t="s">
        <v>284</v>
      </c>
      <c r="E20" s="21" t="s">
        <v>3600</v>
      </c>
      <c r="F20" s="21" t="s">
        <v>24</v>
      </c>
      <c r="G20" s="21">
        <v>72</v>
      </c>
      <c r="H20" s="21" t="s">
        <v>38</v>
      </c>
      <c r="I20" s="21" t="s">
        <v>20</v>
      </c>
    </row>
    <row r="21" spans="1:9" ht="15.6" x14ac:dyDescent="0.3">
      <c r="A21" s="21">
        <v>50</v>
      </c>
      <c r="B21" s="21">
        <v>5</v>
      </c>
      <c r="C21" s="21" t="s">
        <v>3108</v>
      </c>
      <c r="D21" s="21" t="s">
        <v>213</v>
      </c>
      <c r="E21" s="21" t="s">
        <v>126</v>
      </c>
      <c r="F21" s="21" t="s">
        <v>18</v>
      </c>
      <c r="G21" s="21">
        <v>70</v>
      </c>
      <c r="H21" s="21" t="s">
        <v>38</v>
      </c>
      <c r="I21" s="21" t="s">
        <v>20</v>
      </c>
    </row>
    <row r="22" spans="1:9" ht="31.2" x14ac:dyDescent="0.3">
      <c r="A22" s="23">
        <v>42</v>
      </c>
      <c r="B22" s="23">
        <v>5</v>
      </c>
      <c r="C22" s="24" t="s">
        <v>2828</v>
      </c>
      <c r="D22" s="24" t="s">
        <v>173</v>
      </c>
      <c r="E22" s="24" t="s">
        <v>52</v>
      </c>
      <c r="F22" s="24" t="s">
        <v>18</v>
      </c>
      <c r="G22" s="23">
        <v>68</v>
      </c>
      <c r="H22" s="25" t="s">
        <v>19</v>
      </c>
      <c r="I22" s="9" t="s">
        <v>20</v>
      </c>
    </row>
    <row r="23" spans="1:9" ht="15.6" x14ac:dyDescent="0.3">
      <c r="A23" s="23">
        <v>28</v>
      </c>
      <c r="B23" s="23">
        <v>5</v>
      </c>
      <c r="C23" s="24" t="s">
        <v>1865</v>
      </c>
      <c r="D23" s="24" t="s">
        <v>229</v>
      </c>
      <c r="E23" s="24" t="s">
        <v>604</v>
      </c>
      <c r="F23" s="24" t="s">
        <v>18</v>
      </c>
      <c r="G23" s="23">
        <v>67</v>
      </c>
      <c r="H23" s="25" t="s">
        <v>19</v>
      </c>
      <c r="I23" s="9" t="s">
        <v>20</v>
      </c>
    </row>
    <row r="24" spans="1:9" ht="15.6" x14ac:dyDescent="0.3">
      <c r="A24" s="23">
        <v>21</v>
      </c>
      <c r="B24" s="23">
        <v>5</v>
      </c>
      <c r="C24" s="24" t="s">
        <v>420</v>
      </c>
      <c r="D24" s="24" t="s">
        <v>213</v>
      </c>
      <c r="E24" s="24" t="s">
        <v>338</v>
      </c>
      <c r="F24" s="24" t="s">
        <v>18</v>
      </c>
      <c r="G24" s="23">
        <v>66</v>
      </c>
      <c r="H24" s="25" t="s">
        <v>19</v>
      </c>
      <c r="I24" s="9" t="s">
        <v>20</v>
      </c>
    </row>
    <row r="25" spans="1:9" ht="15.6" x14ac:dyDescent="0.3">
      <c r="A25" s="32">
        <v>30</v>
      </c>
      <c r="B25" s="32">
        <v>5</v>
      </c>
      <c r="C25" s="32" t="s">
        <v>1897</v>
      </c>
      <c r="D25" s="32" t="s">
        <v>1898</v>
      </c>
      <c r="E25" s="32" t="s">
        <v>136</v>
      </c>
      <c r="F25" s="32" t="s">
        <v>18</v>
      </c>
      <c r="G25" s="32">
        <v>64</v>
      </c>
      <c r="H25" s="29" t="s">
        <v>19</v>
      </c>
      <c r="I25" s="29" t="s">
        <v>20</v>
      </c>
    </row>
    <row r="26" spans="1:9" ht="15.6" x14ac:dyDescent="0.3">
      <c r="A26" s="21">
        <v>50</v>
      </c>
      <c r="B26" s="21">
        <v>5</v>
      </c>
      <c r="C26" s="21" t="s">
        <v>3109</v>
      </c>
      <c r="D26" s="21" t="s">
        <v>266</v>
      </c>
      <c r="E26" s="21" t="s">
        <v>126</v>
      </c>
      <c r="F26" s="21" t="s">
        <v>18</v>
      </c>
      <c r="G26" s="21">
        <v>64</v>
      </c>
      <c r="H26" s="21" t="s">
        <v>28</v>
      </c>
      <c r="I26" s="21" t="s">
        <v>20</v>
      </c>
    </row>
    <row r="27" spans="1:9" ht="15.6" x14ac:dyDescent="0.3">
      <c r="A27" s="21">
        <v>21</v>
      </c>
      <c r="B27" s="21">
        <v>5</v>
      </c>
      <c r="C27" s="21" t="s">
        <v>1257</v>
      </c>
      <c r="D27" s="21" t="s">
        <v>276</v>
      </c>
      <c r="E27" s="21" t="s">
        <v>194</v>
      </c>
      <c r="F27" s="21" t="s">
        <v>18</v>
      </c>
      <c r="G27" s="21">
        <v>63</v>
      </c>
      <c r="H27" s="21" t="s">
        <v>353</v>
      </c>
      <c r="I27" s="21" t="s">
        <v>20</v>
      </c>
    </row>
    <row r="28" spans="1:9" ht="15.6" x14ac:dyDescent="0.3">
      <c r="A28" s="21">
        <v>21</v>
      </c>
      <c r="B28" s="21">
        <v>5</v>
      </c>
      <c r="C28" s="21" t="s">
        <v>1258</v>
      </c>
      <c r="D28" s="21" t="s">
        <v>177</v>
      </c>
      <c r="E28" s="21" t="s">
        <v>421</v>
      </c>
      <c r="F28" s="21" t="s">
        <v>18</v>
      </c>
      <c r="G28" s="21">
        <v>63</v>
      </c>
      <c r="H28" s="21" t="s">
        <v>353</v>
      </c>
      <c r="I28" s="21" t="s">
        <v>20</v>
      </c>
    </row>
    <row r="29" spans="1:9" ht="15.6" x14ac:dyDescent="0.3">
      <c r="A29" s="21">
        <v>33</v>
      </c>
      <c r="B29" s="21">
        <v>5</v>
      </c>
      <c r="C29" s="21" t="s">
        <v>2258</v>
      </c>
      <c r="D29" s="21" t="s">
        <v>2259</v>
      </c>
      <c r="E29" s="21" t="s">
        <v>347</v>
      </c>
      <c r="F29" s="21" t="s">
        <v>24</v>
      </c>
      <c r="G29" s="21">
        <v>63</v>
      </c>
      <c r="H29" s="21" t="s">
        <v>19</v>
      </c>
      <c r="I29" s="9" t="s">
        <v>20</v>
      </c>
    </row>
    <row r="30" spans="1:9" ht="15.6" x14ac:dyDescent="0.3">
      <c r="A30" s="21">
        <v>33</v>
      </c>
      <c r="B30" s="21">
        <v>5</v>
      </c>
      <c r="C30" s="21" t="s">
        <v>293</v>
      </c>
      <c r="D30" s="21" t="s">
        <v>660</v>
      </c>
      <c r="E30" s="21" t="s">
        <v>256</v>
      </c>
      <c r="F30" s="21" t="s">
        <v>18</v>
      </c>
      <c r="G30" s="21">
        <v>62</v>
      </c>
      <c r="H30" s="21" t="s">
        <v>19</v>
      </c>
      <c r="I30" s="9" t="s">
        <v>20</v>
      </c>
    </row>
    <row r="31" spans="1:9" ht="15.6" x14ac:dyDescent="0.3">
      <c r="A31" s="29">
        <v>14</v>
      </c>
      <c r="B31" s="29">
        <v>5</v>
      </c>
      <c r="C31" s="29" t="s">
        <v>939</v>
      </c>
      <c r="D31" s="29" t="s">
        <v>886</v>
      </c>
      <c r="E31" s="29" t="s">
        <v>940</v>
      </c>
      <c r="F31" s="29" t="s">
        <v>18</v>
      </c>
      <c r="G31" s="29">
        <v>61</v>
      </c>
      <c r="H31" s="29" t="s">
        <v>28</v>
      </c>
      <c r="I31" s="29" t="s">
        <v>20</v>
      </c>
    </row>
    <row r="32" spans="1:9" ht="15.6" x14ac:dyDescent="0.3">
      <c r="A32" s="29">
        <v>14</v>
      </c>
      <c r="B32" s="29">
        <v>5</v>
      </c>
      <c r="C32" s="29" t="s">
        <v>941</v>
      </c>
      <c r="D32" s="29" t="s">
        <v>22</v>
      </c>
      <c r="E32" s="29" t="s">
        <v>58</v>
      </c>
      <c r="F32" s="29" t="s">
        <v>24</v>
      </c>
      <c r="G32" s="29">
        <v>61</v>
      </c>
      <c r="H32" s="29" t="s">
        <v>28</v>
      </c>
      <c r="I32" s="29" t="s">
        <v>20</v>
      </c>
    </row>
    <row r="33" spans="1:9" ht="15.6" x14ac:dyDescent="0.3">
      <c r="A33" s="21">
        <v>33</v>
      </c>
      <c r="B33" s="21">
        <v>5</v>
      </c>
      <c r="C33" s="21" t="s">
        <v>2260</v>
      </c>
      <c r="D33" s="21" t="s">
        <v>40</v>
      </c>
      <c r="E33" s="21" t="s">
        <v>84</v>
      </c>
      <c r="F33" s="21" t="s">
        <v>24</v>
      </c>
      <c r="G33" s="21">
        <v>61</v>
      </c>
      <c r="H33" s="21" t="s">
        <v>19</v>
      </c>
      <c r="I33" s="9" t="s">
        <v>20</v>
      </c>
    </row>
    <row r="34" spans="1:9" ht="15.6" x14ac:dyDescent="0.3">
      <c r="A34" s="21">
        <v>36</v>
      </c>
      <c r="B34" s="21">
        <v>5</v>
      </c>
      <c r="C34" s="21" t="s">
        <v>526</v>
      </c>
      <c r="D34" s="21" t="s">
        <v>1514</v>
      </c>
      <c r="E34" s="21" t="s">
        <v>17</v>
      </c>
      <c r="F34" s="21" t="s">
        <v>18</v>
      </c>
      <c r="G34" s="21">
        <v>61</v>
      </c>
      <c r="H34" s="21" t="s">
        <v>19</v>
      </c>
      <c r="I34" s="21" t="s">
        <v>20</v>
      </c>
    </row>
    <row r="35" spans="1:9" ht="15.6" x14ac:dyDescent="0.3">
      <c r="A35" s="21">
        <v>50</v>
      </c>
      <c r="B35" s="21">
        <v>5</v>
      </c>
      <c r="C35" s="21" t="s">
        <v>3110</v>
      </c>
      <c r="D35" s="21" t="s">
        <v>81</v>
      </c>
      <c r="E35" s="21" t="s">
        <v>126</v>
      </c>
      <c r="F35" s="21" t="s">
        <v>18</v>
      </c>
      <c r="G35" s="21">
        <v>61</v>
      </c>
      <c r="H35" s="21" t="s">
        <v>28</v>
      </c>
      <c r="I35" s="21" t="s">
        <v>20</v>
      </c>
    </row>
    <row r="36" spans="1:9" ht="15.6" x14ac:dyDescent="0.3">
      <c r="A36" s="21">
        <v>66</v>
      </c>
      <c r="B36" s="21">
        <v>5</v>
      </c>
      <c r="C36" s="21" t="s">
        <v>3601</v>
      </c>
      <c r="D36" s="21" t="s">
        <v>821</v>
      </c>
      <c r="E36" s="21" t="s">
        <v>3602</v>
      </c>
      <c r="F36" s="21" t="s">
        <v>24</v>
      </c>
      <c r="G36" s="21">
        <v>61</v>
      </c>
      <c r="H36" s="21" t="s">
        <v>28</v>
      </c>
      <c r="I36" s="21" t="s">
        <v>20</v>
      </c>
    </row>
    <row r="37" spans="1:9" ht="15.6" x14ac:dyDescent="0.3">
      <c r="A37" s="23">
        <v>32</v>
      </c>
      <c r="B37" s="23">
        <v>5</v>
      </c>
      <c r="C37" s="24" t="s">
        <v>2182</v>
      </c>
      <c r="D37" s="24" t="s">
        <v>68</v>
      </c>
      <c r="E37" s="24" t="s">
        <v>61</v>
      </c>
      <c r="F37" s="24" t="s">
        <v>24</v>
      </c>
      <c r="G37" s="23">
        <v>60</v>
      </c>
      <c r="H37" s="25" t="s">
        <v>19</v>
      </c>
      <c r="I37" s="9" t="s">
        <v>20</v>
      </c>
    </row>
    <row r="38" spans="1:9" ht="15.6" x14ac:dyDescent="0.3">
      <c r="A38" s="23">
        <v>53</v>
      </c>
      <c r="B38" s="23">
        <v>5</v>
      </c>
      <c r="C38" s="24" t="s">
        <v>3145</v>
      </c>
      <c r="D38" s="24" t="s">
        <v>163</v>
      </c>
      <c r="E38" s="24"/>
      <c r="F38" s="24" t="s">
        <v>18</v>
      </c>
      <c r="G38" s="23">
        <v>60</v>
      </c>
      <c r="H38" s="25" t="s">
        <v>19</v>
      </c>
      <c r="I38" s="9" t="s">
        <v>20</v>
      </c>
    </row>
    <row r="39" spans="1:9" ht="15.6" x14ac:dyDescent="0.3">
      <c r="A39" s="32">
        <v>67</v>
      </c>
      <c r="B39" s="32">
        <v>5</v>
      </c>
      <c r="C39" s="32" t="s">
        <v>2416</v>
      </c>
      <c r="D39" s="32" t="s">
        <v>165</v>
      </c>
      <c r="E39" s="32" t="s">
        <v>136</v>
      </c>
      <c r="F39" s="32" t="s">
        <v>18</v>
      </c>
      <c r="G39" s="32">
        <v>60</v>
      </c>
      <c r="H39" s="32" t="s">
        <v>538</v>
      </c>
      <c r="I39" s="32" t="s">
        <v>999</v>
      </c>
    </row>
    <row r="40" spans="1:9" ht="15.6" x14ac:dyDescent="0.3">
      <c r="A40" s="21">
        <v>28</v>
      </c>
      <c r="B40" s="21">
        <v>5</v>
      </c>
      <c r="C40" s="21" t="s">
        <v>980</v>
      </c>
      <c r="D40" s="21" t="s">
        <v>610</v>
      </c>
      <c r="E40" s="21" t="s">
        <v>34</v>
      </c>
      <c r="F40" s="21" t="s">
        <v>18</v>
      </c>
      <c r="G40" s="21">
        <v>58</v>
      </c>
      <c r="H40" s="21" t="s">
        <v>38</v>
      </c>
      <c r="I40" s="21" t="s">
        <v>20</v>
      </c>
    </row>
    <row r="41" spans="1:9" ht="15.6" x14ac:dyDescent="0.3">
      <c r="A41" s="27">
        <v>41</v>
      </c>
      <c r="B41" s="27">
        <v>5</v>
      </c>
      <c r="C41" s="28" t="s">
        <v>832</v>
      </c>
      <c r="D41" s="28" t="s">
        <v>167</v>
      </c>
      <c r="E41" s="28" t="s">
        <v>34</v>
      </c>
      <c r="F41" s="28" t="s">
        <v>18</v>
      </c>
      <c r="G41" s="27">
        <v>57</v>
      </c>
      <c r="H41" s="22" t="s">
        <v>19</v>
      </c>
      <c r="I41" s="21" t="s">
        <v>20</v>
      </c>
    </row>
    <row r="42" spans="1:9" ht="15.6" x14ac:dyDescent="0.3">
      <c r="A42" s="29">
        <v>43</v>
      </c>
      <c r="B42" s="29">
        <v>5</v>
      </c>
      <c r="C42" s="29" t="s">
        <v>2880</v>
      </c>
      <c r="D42" s="29" t="s">
        <v>102</v>
      </c>
      <c r="E42" s="29" t="s">
        <v>61</v>
      </c>
      <c r="F42" s="29" t="s">
        <v>24</v>
      </c>
      <c r="G42" s="29">
        <v>57</v>
      </c>
      <c r="H42" s="29" t="s">
        <v>28</v>
      </c>
      <c r="I42" s="29" t="s">
        <v>20</v>
      </c>
    </row>
    <row r="43" spans="1:9" ht="15.6" x14ac:dyDescent="0.3">
      <c r="A43" s="23">
        <v>8</v>
      </c>
      <c r="B43" s="23">
        <v>5</v>
      </c>
      <c r="C43" s="24" t="s">
        <v>794</v>
      </c>
      <c r="D43" s="24" t="s">
        <v>141</v>
      </c>
      <c r="E43" s="24" t="s">
        <v>630</v>
      </c>
      <c r="F43" s="24" t="s">
        <v>18</v>
      </c>
      <c r="G43" s="23">
        <v>55</v>
      </c>
      <c r="H43" s="25" t="s">
        <v>19</v>
      </c>
      <c r="I43" s="9" t="s">
        <v>20</v>
      </c>
    </row>
    <row r="44" spans="1:9" ht="15.6" x14ac:dyDescent="0.3">
      <c r="A44" s="23">
        <v>22</v>
      </c>
      <c r="B44" s="23">
        <v>5</v>
      </c>
      <c r="C44" s="21" t="s">
        <v>567</v>
      </c>
      <c r="D44" s="21" t="s">
        <v>229</v>
      </c>
      <c r="E44" s="21" t="s">
        <v>34</v>
      </c>
      <c r="F44" s="21" t="s">
        <v>18</v>
      </c>
      <c r="G44" s="21">
        <v>55</v>
      </c>
      <c r="H44" s="21" t="s">
        <v>538</v>
      </c>
      <c r="I44" s="29" t="s">
        <v>20</v>
      </c>
    </row>
    <row r="45" spans="1:9" ht="15.6" x14ac:dyDescent="0.3">
      <c r="A45" s="21">
        <v>36</v>
      </c>
      <c r="B45" s="21">
        <v>5</v>
      </c>
      <c r="C45" s="21" t="s">
        <v>2418</v>
      </c>
      <c r="D45" s="21" t="s">
        <v>171</v>
      </c>
      <c r="E45" s="21" t="s">
        <v>34</v>
      </c>
      <c r="F45" s="21" t="s">
        <v>18</v>
      </c>
      <c r="G45" s="21">
        <v>55</v>
      </c>
      <c r="H45" s="21" t="s">
        <v>38</v>
      </c>
      <c r="I45" s="21" t="s">
        <v>20</v>
      </c>
    </row>
    <row r="46" spans="1:9" ht="15.6" x14ac:dyDescent="0.3">
      <c r="A46" s="32">
        <v>67</v>
      </c>
      <c r="B46" s="32">
        <v>5</v>
      </c>
      <c r="C46" s="32" t="s">
        <v>478</v>
      </c>
      <c r="D46" s="32" t="s">
        <v>266</v>
      </c>
      <c r="E46" s="32" t="s">
        <v>126</v>
      </c>
      <c r="F46" s="32" t="s">
        <v>18</v>
      </c>
      <c r="G46" s="32">
        <v>55</v>
      </c>
      <c r="H46" s="32" t="s">
        <v>617</v>
      </c>
      <c r="I46" s="32" t="s">
        <v>999</v>
      </c>
    </row>
    <row r="47" spans="1:9" ht="15.6" x14ac:dyDescent="0.3">
      <c r="A47" s="23">
        <v>1</v>
      </c>
      <c r="B47" s="23">
        <v>5</v>
      </c>
      <c r="C47" s="21" t="s">
        <v>32</v>
      </c>
      <c r="D47" s="21" t="s">
        <v>33</v>
      </c>
      <c r="E47" s="21" t="s">
        <v>34</v>
      </c>
      <c r="F47" s="21" t="s">
        <v>18</v>
      </c>
      <c r="G47" s="21">
        <v>54</v>
      </c>
      <c r="H47" s="21" t="s">
        <v>19</v>
      </c>
      <c r="I47" s="9" t="s">
        <v>20</v>
      </c>
    </row>
    <row r="48" spans="1:9" ht="15.6" x14ac:dyDescent="0.3">
      <c r="A48" s="21">
        <v>66</v>
      </c>
      <c r="B48" s="21">
        <v>5</v>
      </c>
      <c r="C48" s="21" t="s">
        <v>274</v>
      </c>
      <c r="D48" s="21" t="s">
        <v>210</v>
      </c>
      <c r="E48" s="21" t="s">
        <v>52</v>
      </c>
      <c r="F48" s="21" t="s">
        <v>18</v>
      </c>
      <c r="G48" s="21">
        <v>54</v>
      </c>
      <c r="H48" s="21" t="s">
        <v>28</v>
      </c>
      <c r="I48" s="21" t="s">
        <v>20</v>
      </c>
    </row>
    <row r="49" spans="1:9" ht="15.6" x14ac:dyDescent="0.3">
      <c r="A49" s="23">
        <v>1</v>
      </c>
      <c r="B49" s="23">
        <v>5</v>
      </c>
      <c r="C49" s="21" t="s">
        <v>35</v>
      </c>
      <c r="D49" s="21" t="s">
        <v>36</v>
      </c>
      <c r="E49" s="21" t="s">
        <v>37</v>
      </c>
      <c r="F49" s="21" t="s">
        <v>24</v>
      </c>
      <c r="G49" s="21">
        <v>53</v>
      </c>
      <c r="H49" s="21" t="s">
        <v>38</v>
      </c>
      <c r="I49" s="9" t="s">
        <v>20</v>
      </c>
    </row>
    <row r="50" spans="1:9" ht="15.6" x14ac:dyDescent="0.3">
      <c r="A50" s="67">
        <v>18</v>
      </c>
      <c r="B50" s="67">
        <v>5</v>
      </c>
      <c r="C50" s="67" t="s">
        <v>1083</v>
      </c>
      <c r="D50" s="67" t="s">
        <v>173</v>
      </c>
      <c r="E50" s="67" t="s">
        <v>52</v>
      </c>
      <c r="F50" s="67" t="s">
        <v>18</v>
      </c>
      <c r="G50" s="67">
        <v>53</v>
      </c>
      <c r="H50" s="67" t="s">
        <v>19</v>
      </c>
      <c r="I50" s="67" t="s">
        <v>20</v>
      </c>
    </row>
    <row r="51" spans="1:9" ht="15.6" x14ac:dyDescent="0.3">
      <c r="A51" s="21">
        <v>28</v>
      </c>
      <c r="B51" s="21">
        <v>5</v>
      </c>
      <c r="C51" s="21" t="s">
        <v>667</v>
      </c>
      <c r="D51" s="21" t="s">
        <v>113</v>
      </c>
      <c r="E51" s="21" t="s">
        <v>272</v>
      </c>
      <c r="F51" s="21" t="s">
        <v>24</v>
      </c>
      <c r="G51" s="21">
        <v>53</v>
      </c>
      <c r="H51" s="21" t="s">
        <v>28</v>
      </c>
      <c r="I51" s="21" t="s">
        <v>20</v>
      </c>
    </row>
    <row r="52" spans="1:9" ht="15.6" x14ac:dyDescent="0.3">
      <c r="A52" s="21">
        <v>50</v>
      </c>
      <c r="B52" s="21">
        <v>5</v>
      </c>
      <c r="C52" s="21" t="s">
        <v>3111</v>
      </c>
      <c r="D52" s="21" t="s">
        <v>3112</v>
      </c>
      <c r="E52" s="21" t="s">
        <v>3113</v>
      </c>
      <c r="F52" s="21" t="s">
        <v>18</v>
      </c>
      <c r="G52" s="21">
        <v>53</v>
      </c>
      <c r="H52" s="21" t="s">
        <v>28</v>
      </c>
      <c r="I52" s="21" t="s">
        <v>20</v>
      </c>
    </row>
    <row r="53" spans="1:9" ht="15.6" x14ac:dyDescent="0.3">
      <c r="A53" s="21">
        <v>21</v>
      </c>
      <c r="B53" s="21">
        <v>5</v>
      </c>
      <c r="C53" s="21" t="s">
        <v>1259</v>
      </c>
      <c r="D53" s="21" t="s">
        <v>88</v>
      </c>
      <c r="E53" s="21" t="s">
        <v>52</v>
      </c>
      <c r="F53" s="21" t="s">
        <v>18</v>
      </c>
      <c r="G53" s="21">
        <v>52</v>
      </c>
      <c r="H53" s="21" t="s">
        <v>353</v>
      </c>
      <c r="I53" s="21" t="s">
        <v>20</v>
      </c>
    </row>
    <row r="54" spans="1:9" ht="15.6" x14ac:dyDescent="0.3">
      <c r="A54" s="21">
        <v>33</v>
      </c>
      <c r="B54" s="21">
        <v>5</v>
      </c>
      <c r="C54" s="21" t="s">
        <v>562</v>
      </c>
      <c r="D54" s="21" t="s">
        <v>2261</v>
      </c>
      <c r="E54" s="21" t="s">
        <v>563</v>
      </c>
      <c r="F54" s="21" t="s">
        <v>18</v>
      </c>
      <c r="G54" s="21">
        <v>52</v>
      </c>
      <c r="H54" s="21" t="s">
        <v>19</v>
      </c>
      <c r="I54" s="9" t="s">
        <v>20</v>
      </c>
    </row>
    <row r="55" spans="1:9" ht="15.6" x14ac:dyDescent="0.3">
      <c r="A55" s="21">
        <v>33</v>
      </c>
      <c r="B55" s="21">
        <v>5</v>
      </c>
      <c r="C55" s="21" t="s">
        <v>2262</v>
      </c>
      <c r="D55" s="21" t="s">
        <v>2263</v>
      </c>
      <c r="E55" s="21" t="s">
        <v>86</v>
      </c>
      <c r="F55" s="21" t="s">
        <v>18</v>
      </c>
      <c r="G55" s="21">
        <v>52</v>
      </c>
      <c r="H55" s="21" t="s">
        <v>19</v>
      </c>
      <c r="I55" s="9" t="s">
        <v>20</v>
      </c>
    </row>
    <row r="56" spans="1:9" ht="15.6" x14ac:dyDescent="0.3">
      <c r="A56" s="23">
        <v>35</v>
      </c>
      <c r="B56" s="23">
        <v>5</v>
      </c>
      <c r="C56" s="24" t="s">
        <v>2619</v>
      </c>
      <c r="D56" s="24" t="s">
        <v>51</v>
      </c>
      <c r="E56" s="24" t="s">
        <v>27</v>
      </c>
      <c r="F56" s="24" t="s">
        <v>18</v>
      </c>
      <c r="G56" s="23">
        <v>52</v>
      </c>
      <c r="H56" s="21" t="s">
        <v>28</v>
      </c>
      <c r="I56" s="11" t="s">
        <v>20</v>
      </c>
    </row>
    <row r="57" spans="1:9" ht="15.6" x14ac:dyDescent="0.3">
      <c r="A57" s="72">
        <v>35</v>
      </c>
      <c r="B57" s="72">
        <v>5</v>
      </c>
      <c r="C57" s="73" t="s">
        <v>2619</v>
      </c>
      <c r="D57" s="73" t="s">
        <v>51</v>
      </c>
      <c r="E57" s="73" t="s">
        <v>27</v>
      </c>
      <c r="F57" s="73" t="s">
        <v>18</v>
      </c>
      <c r="G57" s="72">
        <v>52</v>
      </c>
      <c r="H57" s="67" t="s">
        <v>28</v>
      </c>
      <c r="I57" s="11" t="s">
        <v>20</v>
      </c>
    </row>
    <row r="58" spans="1:9" ht="15.6" x14ac:dyDescent="0.3">
      <c r="A58" s="21">
        <v>42</v>
      </c>
      <c r="B58" s="21">
        <v>5</v>
      </c>
      <c r="C58" s="21" t="s">
        <v>2829</v>
      </c>
      <c r="D58" s="21" t="s">
        <v>163</v>
      </c>
      <c r="E58" s="21" t="s">
        <v>290</v>
      </c>
      <c r="F58" s="21" t="s">
        <v>18</v>
      </c>
      <c r="G58" s="21">
        <v>52</v>
      </c>
      <c r="H58" s="21" t="s">
        <v>28</v>
      </c>
      <c r="I58" s="21" t="s">
        <v>20</v>
      </c>
    </row>
    <row r="59" spans="1:9" ht="15.6" x14ac:dyDescent="0.3">
      <c r="A59" s="23">
        <v>56</v>
      </c>
      <c r="B59" s="23">
        <v>5</v>
      </c>
      <c r="C59" s="21" t="s">
        <v>3294</v>
      </c>
      <c r="D59" s="21" t="s">
        <v>3295</v>
      </c>
      <c r="E59" s="21" t="s">
        <v>305</v>
      </c>
      <c r="F59" s="21" t="s">
        <v>18</v>
      </c>
      <c r="G59" s="21">
        <v>52</v>
      </c>
      <c r="H59" s="21" t="s">
        <v>19</v>
      </c>
      <c r="I59" s="9" t="s">
        <v>20</v>
      </c>
    </row>
    <row r="60" spans="1:9" ht="15.6" x14ac:dyDescent="0.3">
      <c r="A60" s="23">
        <v>58</v>
      </c>
      <c r="B60" s="23">
        <v>5</v>
      </c>
      <c r="C60" s="24" t="s">
        <v>3370</v>
      </c>
      <c r="D60" s="24" t="s">
        <v>155</v>
      </c>
      <c r="E60" s="24" t="s">
        <v>34</v>
      </c>
      <c r="F60" s="24" t="s">
        <v>18</v>
      </c>
      <c r="G60" s="23">
        <v>52</v>
      </c>
      <c r="H60" s="25" t="s">
        <v>19</v>
      </c>
      <c r="I60" s="9" t="s">
        <v>20</v>
      </c>
    </row>
    <row r="61" spans="1:9" ht="15.6" x14ac:dyDescent="0.3">
      <c r="A61" s="21" t="s">
        <v>3771</v>
      </c>
      <c r="B61" s="21">
        <v>5</v>
      </c>
      <c r="C61" s="21" t="s">
        <v>72</v>
      </c>
      <c r="D61" s="21" t="s">
        <v>229</v>
      </c>
      <c r="E61" s="21" t="s">
        <v>546</v>
      </c>
      <c r="F61" s="21" t="s">
        <v>18</v>
      </c>
      <c r="G61" s="21">
        <v>51</v>
      </c>
      <c r="H61" s="21" t="s">
        <v>19</v>
      </c>
      <c r="I61" s="21" t="s">
        <v>20</v>
      </c>
    </row>
    <row r="62" spans="1:9" ht="15.6" x14ac:dyDescent="0.3">
      <c r="A62" s="23">
        <v>22</v>
      </c>
      <c r="B62" s="23">
        <v>5</v>
      </c>
      <c r="C62" s="21" t="s">
        <v>1459</v>
      </c>
      <c r="D62" s="21" t="s">
        <v>134</v>
      </c>
      <c r="E62" s="21" t="s">
        <v>1460</v>
      </c>
      <c r="F62" s="21" t="s">
        <v>24</v>
      </c>
      <c r="G62" s="21">
        <v>50</v>
      </c>
      <c r="H62" s="21" t="s">
        <v>1168</v>
      </c>
      <c r="I62" s="29" t="s">
        <v>20</v>
      </c>
    </row>
    <row r="63" spans="1:9" ht="15.6" x14ac:dyDescent="0.3">
      <c r="A63" s="21">
        <v>33</v>
      </c>
      <c r="B63" s="21">
        <v>5</v>
      </c>
      <c r="C63" s="21" t="s">
        <v>223</v>
      </c>
      <c r="D63" s="21" t="s">
        <v>229</v>
      </c>
      <c r="E63" s="21" t="s">
        <v>52</v>
      </c>
      <c r="F63" s="21" t="s">
        <v>18</v>
      </c>
      <c r="G63" s="21">
        <v>49</v>
      </c>
      <c r="H63" s="21" t="s">
        <v>353</v>
      </c>
      <c r="I63" s="9" t="s">
        <v>20</v>
      </c>
    </row>
    <row r="64" spans="1:9" ht="15.6" x14ac:dyDescent="0.3">
      <c r="A64" s="21">
        <v>21</v>
      </c>
      <c r="B64" s="21">
        <v>5</v>
      </c>
      <c r="C64" s="21" t="s">
        <v>1260</v>
      </c>
      <c r="D64" s="21" t="s">
        <v>46</v>
      </c>
      <c r="E64" s="21" t="s">
        <v>94</v>
      </c>
      <c r="F64" s="21" t="s">
        <v>18</v>
      </c>
      <c r="G64" s="21">
        <v>48</v>
      </c>
      <c r="H64" s="21" t="s">
        <v>353</v>
      </c>
      <c r="I64" s="21" t="s">
        <v>20</v>
      </c>
    </row>
    <row r="65" spans="1:9" ht="15.6" x14ac:dyDescent="0.3">
      <c r="A65" s="21">
        <v>28</v>
      </c>
      <c r="B65" s="21">
        <v>5</v>
      </c>
      <c r="C65" s="21" t="s">
        <v>1866</v>
      </c>
      <c r="D65" s="21" t="s">
        <v>113</v>
      </c>
      <c r="E65" s="21" t="s">
        <v>44</v>
      </c>
      <c r="F65" s="21" t="s">
        <v>24</v>
      </c>
      <c r="G65" s="21">
        <v>48</v>
      </c>
      <c r="H65" s="21" t="s">
        <v>28</v>
      </c>
      <c r="I65" s="21" t="s">
        <v>20</v>
      </c>
    </row>
    <row r="66" spans="1:9" ht="15.6" x14ac:dyDescent="0.3">
      <c r="A66" s="21">
        <v>32</v>
      </c>
      <c r="B66" s="21">
        <v>5</v>
      </c>
      <c r="C66" s="21" t="s">
        <v>2183</v>
      </c>
      <c r="D66" s="21" t="s">
        <v>155</v>
      </c>
      <c r="E66" s="21" t="s">
        <v>277</v>
      </c>
      <c r="F66" s="21" t="s">
        <v>18</v>
      </c>
      <c r="G66" s="21">
        <v>48</v>
      </c>
      <c r="H66" s="21" t="s">
        <v>38</v>
      </c>
      <c r="I66" s="21" t="s">
        <v>20</v>
      </c>
    </row>
    <row r="67" spans="1:9" ht="15.6" x14ac:dyDescent="0.3">
      <c r="A67" s="21">
        <v>33</v>
      </c>
      <c r="B67" s="21">
        <v>5</v>
      </c>
      <c r="C67" s="21" t="s">
        <v>2264</v>
      </c>
      <c r="D67" s="21" t="s">
        <v>88</v>
      </c>
      <c r="E67" s="21" t="s">
        <v>27</v>
      </c>
      <c r="F67" s="21" t="s">
        <v>18</v>
      </c>
      <c r="G67" s="21">
        <v>48</v>
      </c>
      <c r="H67" s="21" t="s">
        <v>353</v>
      </c>
      <c r="I67" s="9" t="s">
        <v>20</v>
      </c>
    </row>
    <row r="68" spans="1:9" ht="15.6" x14ac:dyDescent="0.3">
      <c r="A68" s="21">
        <v>33</v>
      </c>
      <c r="B68" s="21">
        <v>5</v>
      </c>
      <c r="C68" s="21" t="s">
        <v>198</v>
      </c>
      <c r="D68" s="21" t="s">
        <v>475</v>
      </c>
      <c r="E68" s="21" t="s">
        <v>97</v>
      </c>
      <c r="F68" s="21" t="s">
        <v>24</v>
      </c>
      <c r="G68" s="21">
        <v>48</v>
      </c>
      <c r="H68" s="21" t="s">
        <v>353</v>
      </c>
      <c r="I68" s="9" t="s">
        <v>20</v>
      </c>
    </row>
    <row r="69" spans="1:9" ht="15.6" x14ac:dyDescent="0.3">
      <c r="A69" s="21">
        <v>33</v>
      </c>
      <c r="B69" s="21">
        <v>5</v>
      </c>
      <c r="C69" s="21" t="s">
        <v>2265</v>
      </c>
      <c r="D69" s="21" t="s">
        <v>22</v>
      </c>
      <c r="E69" s="21" t="s">
        <v>97</v>
      </c>
      <c r="F69" s="21" t="s">
        <v>24</v>
      </c>
      <c r="G69" s="21">
        <v>48</v>
      </c>
      <c r="H69" s="21" t="s">
        <v>353</v>
      </c>
      <c r="I69" s="9" t="s">
        <v>20</v>
      </c>
    </row>
    <row r="70" spans="1:9" ht="15.6" x14ac:dyDescent="0.3">
      <c r="A70" s="21">
        <v>66</v>
      </c>
      <c r="B70" s="21">
        <v>5</v>
      </c>
      <c r="C70" s="21" t="s">
        <v>2283</v>
      </c>
      <c r="D70" s="21" t="s">
        <v>2092</v>
      </c>
      <c r="E70" s="21" t="s">
        <v>476</v>
      </c>
      <c r="F70" s="21" t="s">
        <v>24</v>
      </c>
      <c r="G70" s="21">
        <v>48</v>
      </c>
      <c r="H70" s="21" t="s">
        <v>28</v>
      </c>
      <c r="I70" s="21" t="s">
        <v>20</v>
      </c>
    </row>
    <row r="71" spans="1:9" ht="15.6" x14ac:dyDescent="0.3">
      <c r="A71" s="21" t="s">
        <v>3917</v>
      </c>
      <c r="B71" s="23">
        <v>5</v>
      </c>
      <c r="C71" s="43" t="s">
        <v>1638</v>
      </c>
      <c r="D71" s="24" t="s">
        <v>51</v>
      </c>
      <c r="E71" s="24" t="s">
        <v>27</v>
      </c>
      <c r="F71" s="24" t="s">
        <v>24</v>
      </c>
      <c r="G71" s="23">
        <v>48</v>
      </c>
      <c r="H71" s="25" t="s">
        <v>19</v>
      </c>
      <c r="I71" s="9" t="s">
        <v>20</v>
      </c>
    </row>
    <row r="72" spans="1:9" ht="15.6" x14ac:dyDescent="0.3">
      <c r="A72" s="21">
        <v>32</v>
      </c>
      <c r="B72" s="21">
        <v>5</v>
      </c>
      <c r="C72" s="21" t="s">
        <v>2184</v>
      </c>
      <c r="D72" s="21" t="s">
        <v>215</v>
      </c>
      <c r="E72" s="43" t="s">
        <v>52</v>
      </c>
      <c r="F72" s="21" t="s">
        <v>18</v>
      </c>
      <c r="G72" s="21">
        <v>47</v>
      </c>
      <c r="H72" s="21" t="s">
        <v>38</v>
      </c>
      <c r="I72" s="21" t="s">
        <v>20</v>
      </c>
    </row>
    <row r="73" spans="1:9" ht="15.6" x14ac:dyDescent="0.3">
      <c r="A73" s="21">
        <v>33</v>
      </c>
      <c r="B73" s="21">
        <v>5</v>
      </c>
      <c r="C73" s="21" t="s">
        <v>2266</v>
      </c>
      <c r="D73" s="21" t="s">
        <v>258</v>
      </c>
      <c r="E73" s="21" t="s">
        <v>97</v>
      </c>
      <c r="F73" s="21" t="s">
        <v>24</v>
      </c>
      <c r="G73" s="21">
        <v>47</v>
      </c>
      <c r="H73" s="21" t="s">
        <v>353</v>
      </c>
      <c r="I73" s="9" t="s">
        <v>20</v>
      </c>
    </row>
    <row r="74" spans="1:9" ht="15.6" x14ac:dyDescent="0.3">
      <c r="A74" s="21">
        <v>33</v>
      </c>
      <c r="B74" s="21">
        <v>5</v>
      </c>
      <c r="C74" s="21" t="s">
        <v>2267</v>
      </c>
      <c r="D74" s="21" t="s">
        <v>2268</v>
      </c>
      <c r="E74" s="21" t="s">
        <v>97</v>
      </c>
      <c r="F74" s="21" t="s">
        <v>24</v>
      </c>
      <c r="G74" s="21">
        <v>47</v>
      </c>
      <c r="H74" s="21" t="s">
        <v>353</v>
      </c>
      <c r="I74" s="9" t="s">
        <v>20</v>
      </c>
    </row>
    <row r="75" spans="1:9" ht="15.6" x14ac:dyDescent="0.3">
      <c r="A75" s="21">
        <v>50</v>
      </c>
      <c r="B75" s="21">
        <v>5</v>
      </c>
      <c r="C75" s="21" t="s">
        <v>3114</v>
      </c>
      <c r="D75" s="21" t="s">
        <v>976</v>
      </c>
      <c r="E75" s="21" t="s">
        <v>476</v>
      </c>
      <c r="F75" s="21" t="s">
        <v>24</v>
      </c>
      <c r="G75" s="21">
        <v>47</v>
      </c>
      <c r="H75" s="21" t="s">
        <v>28</v>
      </c>
      <c r="I75" s="21" t="s">
        <v>20</v>
      </c>
    </row>
    <row r="76" spans="1:9" ht="15.6" x14ac:dyDescent="0.3">
      <c r="A76" s="44" t="s">
        <v>3890</v>
      </c>
      <c r="B76" s="44">
        <v>5</v>
      </c>
      <c r="C76" s="44" t="s">
        <v>3892</v>
      </c>
      <c r="D76" s="44" t="s">
        <v>159</v>
      </c>
      <c r="E76" s="44" t="s">
        <v>61</v>
      </c>
      <c r="F76" s="44" t="s">
        <v>24</v>
      </c>
      <c r="G76" s="23">
        <v>47</v>
      </c>
      <c r="H76" s="25" t="s">
        <v>19</v>
      </c>
      <c r="I76" s="9" t="s">
        <v>20</v>
      </c>
    </row>
    <row r="77" spans="1:9" ht="15.6" x14ac:dyDescent="0.3">
      <c r="A77" s="21">
        <v>8</v>
      </c>
      <c r="B77" s="21">
        <v>5</v>
      </c>
      <c r="C77" s="21" t="s">
        <v>795</v>
      </c>
      <c r="D77" s="21" t="s">
        <v>125</v>
      </c>
      <c r="E77" s="21" t="s">
        <v>52</v>
      </c>
      <c r="F77" s="21" t="s">
        <v>18</v>
      </c>
      <c r="G77" s="21">
        <v>46</v>
      </c>
      <c r="H77" s="21" t="s">
        <v>28</v>
      </c>
      <c r="I77" s="9" t="s">
        <v>20</v>
      </c>
    </row>
    <row r="78" spans="1:9" ht="15.6" x14ac:dyDescent="0.3">
      <c r="A78" s="21">
        <v>33</v>
      </c>
      <c r="B78" s="21">
        <v>5</v>
      </c>
      <c r="C78" s="21" t="s">
        <v>2269</v>
      </c>
      <c r="D78" s="21" t="s">
        <v>229</v>
      </c>
      <c r="E78" s="21" t="s">
        <v>304</v>
      </c>
      <c r="F78" s="21" t="s">
        <v>18</v>
      </c>
      <c r="G78" s="21">
        <v>46</v>
      </c>
      <c r="H78" s="21" t="s">
        <v>353</v>
      </c>
      <c r="I78" s="9" t="s">
        <v>20</v>
      </c>
    </row>
    <row r="79" spans="1:9" ht="15.6" x14ac:dyDescent="0.3">
      <c r="A79" s="23">
        <v>44</v>
      </c>
      <c r="B79" s="23">
        <v>5</v>
      </c>
      <c r="C79" s="24" t="s">
        <v>974</v>
      </c>
      <c r="D79" s="24" t="s">
        <v>81</v>
      </c>
      <c r="E79" s="24" t="s">
        <v>34</v>
      </c>
      <c r="F79" s="24" t="s">
        <v>18</v>
      </c>
      <c r="G79" s="23">
        <v>46</v>
      </c>
      <c r="H79" s="25" t="s">
        <v>19</v>
      </c>
      <c r="I79" s="9" t="s">
        <v>999</v>
      </c>
    </row>
    <row r="80" spans="1:9" ht="15.6" x14ac:dyDescent="0.3">
      <c r="A80" s="21">
        <v>50</v>
      </c>
      <c r="B80" s="21">
        <v>5</v>
      </c>
      <c r="C80" s="21" t="s">
        <v>3115</v>
      </c>
      <c r="D80" s="21" t="s">
        <v>71</v>
      </c>
      <c r="E80" s="21" t="s">
        <v>49</v>
      </c>
      <c r="F80" s="21" t="s">
        <v>18</v>
      </c>
      <c r="G80" s="21">
        <v>46</v>
      </c>
      <c r="H80" s="21" t="s">
        <v>28</v>
      </c>
      <c r="I80" s="21" t="s">
        <v>20</v>
      </c>
    </row>
    <row r="81" spans="1:9" ht="15.6" x14ac:dyDescent="0.3">
      <c r="A81" s="23">
        <v>56</v>
      </c>
      <c r="B81" s="23">
        <v>5</v>
      </c>
      <c r="C81" s="21" t="s">
        <v>3296</v>
      </c>
      <c r="D81" s="21" t="s">
        <v>927</v>
      </c>
      <c r="E81" s="21" t="s">
        <v>3297</v>
      </c>
      <c r="F81" s="21" t="s">
        <v>18</v>
      </c>
      <c r="G81" s="21">
        <v>46</v>
      </c>
      <c r="H81" s="21" t="s">
        <v>38</v>
      </c>
      <c r="I81" s="9" t="s">
        <v>20</v>
      </c>
    </row>
    <row r="82" spans="1:9" ht="15.6" x14ac:dyDescent="0.3">
      <c r="A82" s="23">
        <v>62</v>
      </c>
      <c r="B82" s="23">
        <v>5</v>
      </c>
      <c r="C82" s="24" t="s">
        <v>3451</v>
      </c>
      <c r="D82" s="24" t="s">
        <v>48</v>
      </c>
      <c r="E82" s="24" t="s">
        <v>240</v>
      </c>
      <c r="F82" s="24" t="s">
        <v>18</v>
      </c>
      <c r="G82" s="23">
        <v>46</v>
      </c>
      <c r="H82" s="25" t="s">
        <v>19</v>
      </c>
      <c r="I82" s="9" t="s">
        <v>20</v>
      </c>
    </row>
    <row r="83" spans="1:9" ht="15.6" x14ac:dyDescent="0.3">
      <c r="A83" s="32">
        <v>67</v>
      </c>
      <c r="B83" s="32">
        <v>5</v>
      </c>
      <c r="C83" s="32" t="s">
        <v>3638</v>
      </c>
      <c r="D83" s="32" t="s">
        <v>155</v>
      </c>
      <c r="E83" s="32" t="s">
        <v>27</v>
      </c>
      <c r="F83" s="32" t="s">
        <v>18</v>
      </c>
      <c r="G83" s="32">
        <v>46</v>
      </c>
      <c r="H83" s="32" t="s">
        <v>617</v>
      </c>
      <c r="I83" s="32" t="s">
        <v>999</v>
      </c>
    </row>
    <row r="84" spans="1:9" ht="15.6" x14ac:dyDescent="0.3">
      <c r="A84" s="21">
        <v>21</v>
      </c>
      <c r="B84" s="21">
        <v>5</v>
      </c>
      <c r="C84" s="21" t="s">
        <v>1261</v>
      </c>
      <c r="D84" s="21" t="s">
        <v>276</v>
      </c>
      <c r="E84" s="21" t="s">
        <v>132</v>
      </c>
      <c r="F84" s="21" t="s">
        <v>18</v>
      </c>
      <c r="G84" s="21">
        <v>45</v>
      </c>
      <c r="H84" s="21" t="s">
        <v>353</v>
      </c>
      <c r="I84" s="21" t="s">
        <v>20</v>
      </c>
    </row>
    <row r="85" spans="1:9" ht="15.6" x14ac:dyDescent="0.3">
      <c r="A85" s="21">
        <v>21</v>
      </c>
      <c r="B85" s="21">
        <v>5</v>
      </c>
      <c r="C85" s="21" t="s">
        <v>1262</v>
      </c>
      <c r="D85" s="21" t="s">
        <v>1263</v>
      </c>
      <c r="E85" s="21" t="s">
        <v>27</v>
      </c>
      <c r="F85" s="21" t="s">
        <v>18</v>
      </c>
      <c r="G85" s="21">
        <v>45</v>
      </c>
      <c r="H85" s="21" t="s">
        <v>353</v>
      </c>
      <c r="I85" s="21" t="s">
        <v>20</v>
      </c>
    </row>
    <row r="86" spans="1:9" ht="15.6" x14ac:dyDescent="0.3">
      <c r="A86" s="21">
        <v>21</v>
      </c>
      <c r="B86" s="21">
        <v>5</v>
      </c>
      <c r="C86" s="21" t="s">
        <v>1264</v>
      </c>
      <c r="D86" s="21" t="s">
        <v>175</v>
      </c>
      <c r="E86" s="21" t="s">
        <v>76</v>
      </c>
      <c r="F86" s="21" t="s">
        <v>24</v>
      </c>
      <c r="G86" s="21">
        <v>45</v>
      </c>
      <c r="H86" s="21" t="s">
        <v>353</v>
      </c>
      <c r="I86" s="21" t="s">
        <v>20</v>
      </c>
    </row>
    <row r="87" spans="1:9" ht="15.6" x14ac:dyDescent="0.3">
      <c r="A87" s="23">
        <v>22</v>
      </c>
      <c r="B87" s="23">
        <v>5</v>
      </c>
      <c r="C87" s="21" t="s">
        <v>1461</v>
      </c>
      <c r="D87" s="21" t="s">
        <v>210</v>
      </c>
      <c r="E87" s="21" t="s">
        <v>100</v>
      </c>
      <c r="F87" s="21" t="s">
        <v>18</v>
      </c>
      <c r="G87" s="21">
        <v>45</v>
      </c>
      <c r="H87" s="21" t="s">
        <v>1168</v>
      </c>
      <c r="I87" s="29" t="s">
        <v>20</v>
      </c>
    </row>
    <row r="88" spans="1:9" ht="15.6" x14ac:dyDescent="0.3">
      <c r="A88" s="21">
        <v>33</v>
      </c>
      <c r="B88" s="21">
        <v>5</v>
      </c>
      <c r="C88" s="21" t="s">
        <v>2270</v>
      </c>
      <c r="D88" s="21" t="s">
        <v>2271</v>
      </c>
      <c r="E88" s="21" t="s">
        <v>2272</v>
      </c>
      <c r="F88" s="21" t="s">
        <v>18</v>
      </c>
      <c r="G88" s="21">
        <v>45</v>
      </c>
      <c r="H88" s="21" t="s">
        <v>353</v>
      </c>
      <c r="I88" s="9" t="s">
        <v>20</v>
      </c>
    </row>
    <row r="89" spans="1:9" ht="15.6" x14ac:dyDescent="0.3">
      <c r="A89" s="21">
        <v>33</v>
      </c>
      <c r="B89" s="21">
        <v>5</v>
      </c>
      <c r="C89" s="21" t="s">
        <v>2273</v>
      </c>
      <c r="D89" s="21" t="s">
        <v>40</v>
      </c>
      <c r="E89" s="21" t="s">
        <v>254</v>
      </c>
      <c r="F89" s="21" t="s">
        <v>24</v>
      </c>
      <c r="G89" s="21">
        <v>45</v>
      </c>
      <c r="H89" s="21" t="s">
        <v>353</v>
      </c>
      <c r="I89" s="9" t="s">
        <v>20</v>
      </c>
    </row>
    <row r="90" spans="1:9" ht="15.6" x14ac:dyDescent="0.3">
      <c r="A90" s="21">
        <v>33</v>
      </c>
      <c r="B90" s="21">
        <v>5</v>
      </c>
      <c r="C90" s="21" t="s">
        <v>2274</v>
      </c>
      <c r="D90" s="21" t="s">
        <v>134</v>
      </c>
      <c r="E90" s="21" t="s">
        <v>302</v>
      </c>
      <c r="F90" s="21" t="s">
        <v>24</v>
      </c>
      <c r="G90" s="21">
        <v>45</v>
      </c>
      <c r="H90" s="21" t="s">
        <v>353</v>
      </c>
      <c r="I90" s="9" t="s">
        <v>20</v>
      </c>
    </row>
    <row r="91" spans="1:9" ht="15.6" x14ac:dyDescent="0.3">
      <c r="A91" s="21">
        <v>33</v>
      </c>
      <c r="B91" s="21">
        <v>5</v>
      </c>
      <c r="C91" s="21" t="s">
        <v>2275</v>
      </c>
      <c r="D91" s="21" t="s">
        <v>2276</v>
      </c>
      <c r="E91" s="21" t="s">
        <v>86</v>
      </c>
      <c r="F91" s="21" t="s">
        <v>18</v>
      </c>
      <c r="G91" s="21">
        <v>45</v>
      </c>
      <c r="H91" s="21" t="s">
        <v>353</v>
      </c>
      <c r="I91" s="9" t="s">
        <v>20</v>
      </c>
    </row>
    <row r="92" spans="1:9" ht="15.6" x14ac:dyDescent="0.3">
      <c r="A92" s="21">
        <v>41</v>
      </c>
      <c r="B92" s="21">
        <v>5</v>
      </c>
      <c r="C92" s="21" t="s">
        <v>2776</v>
      </c>
      <c r="D92" s="21" t="s">
        <v>475</v>
      </c>
      <c r="E92" s="21" t="s">
        <v>336</v>
      </c>
      <c r="F92" s="21" t="s">
        <v>24</v>
      </c>
      <c r="G92" s="21">
        <v>45</v>
      </c>
      <c r="H92" s="21" t="s">
        <v>38</v>
      </c>
      <c r="I92" s="21" t="s">
        <v>20</v>
      </c>
    </row>
    <row r="93" spans="1:9" ht="15.6" x14ac:dyDescent="0.3">
      <c r="A93" s="21">
        <v>41</v>
      </c>
      <c r="B93" s="21">
        <v>5</v>
      </c>
      <c r="C93" s="21" t="s">
        <v>2453</v>
      </c>
      <c r="D93" s="21" t="s">
        <v>2777</v>
      </c>
      <c r="E93" s="21" t="s">
        <v>194</v>
      </c>
      <c r="F93" s="21" t="s">
        <v>18</v>
      </c>
      <c r="G93" s="21">
        <v>45</v>
      </c>
      <c r="H93" s="21" t="s">
        <v>38</v>
      </c>
      <c r="I93" s="21" t="s">
        <v>20</v>
      </c>
    </row>
    <row r="94" spans="1:9" ht="15.6" x14ac:dyDescent="0.3">
      <c r="A94" s="32">
        <v>67</v>
      </c>
      <c r="B94" s="32">
        <v>5</v>
      </c>
      <c r="C94" s="32" t="s">
        <v>3639</v>
      </c>
      <c r="D94" s="32" t="s">
        <v>276</v>
      </c>
      <c r="E94" s="32" t="s">
        <v>194</v>
      </c>
      <c r="F94" s="32" t="s">
        <v>18</v>
      </c>
      <c r="G94" s="32">
        <v>45</v>
      </c>
      <c r="H94" s="32" t="s">
        <v>617</v>
      </c>
      <c r="I94" s="32" t="s">
        <v>999</v>
      </c>
    </row>
    <row r="95" spans="1:9" ht="15.6" x14ac:dyDescent="0.3">
      <c r="A95" s="29">
        <v>14</v>
      </c>
      <c r="B95" s="29">
        <v>5</v>
      </c>
      <c r="C95" s="29" t="s">
        <v>942</v>
      </c>
      <c r="D95" s="29" t="s">
        <v>48</v>
      </c>
      <c r="E95" s="29" t="s">
        <v>132</v>
      </c>
      <c r="F95" s="29" t="s">
        <v>18</v>
      </c>
      <c r="G95" s="29">
        <v>44</v>
      </c>
      <c r="H95" s="29" t="s">
        <v>28</v>
      </c>
      <c r="I95" s="29" t="s">
        <v>20</v>
      </c>
    </row>
    <row r="96" spans="1:9" ht="15.6" x14ac:dyDescent="0.3">
      <c r="A96" s="29">
        <v>17</v>
      </c>
      <c r="B96" s="29">
        <v>5</v>
      </c>
      <c r="C96" s="29" t="s">
        <v>1018</v>
      </c>
      <c r="D96" s="29" t="s">
        <v>1019</v>
      </c>
      <c r="E96" s="29" t="s">
        <v>1020</v>
      </c>
      <c r="F96" s="29" t="s">
        <v>18</v>
      </c>
      <c r="G96" s="29">
        <v>44</v>
      </c>
      <c r="H96" s="25" t="s">
        <v>38</v>
      </c>
      <c r="I96" s="9" t="s">
        <v>20</v>
      </c>
    </row>
    <row r="97" spans="1:9" ht="15.6" x14ac:dyDescent="0.3">
      <c r="A97" s="21">
        <v>21</v>
      </c>
      <c r="B97" s="21">
        <v>5</v>
      </c>
      <c r="C97" s="21" t="s">
        <v>1265</v>
      </c>
      <c r="D97" s="21" t="s">
        <v>171</v>
      </c>
      <c r="E97" s="21" t="s">
        <v>350</v>
      </c>
      <c r="F97" s="21" t="s">
        <v>18</v>
      </c>
      <c r="G97" s="21">
        <v>44</v>
      </c>
      <c r="H97" s="21" t="s">
        <v>28</v>
      </c>
      <c r="I97" s="21" t="s">
        <v>20</v>
      </c>
    </row>
    <row r="98" spans="1:9" ht="15.6" x14ac:dyDescent="0.3">
      <c r="A98" s="21">
        <v>21</v>
      </c>
      <c r="B98" s="21">
        <v>5</v>
      </c>
      <c r="C98" s="21" t="s">
        <v>1266</v>
      </c>
      <c r="D98" s="21" t="s">
        <v>46</v>
      </c>
      <c r="E98" s="21" t="s">
        <v>34</v>
      </c>
      <c r="F98" s="21" t="s">
        <v>18</v>
      </c>
      <c r="G98" s="21">
        <v>44</v>
      </c>
      <c r="H98" s="21" t="s">
        <v>28</v>
      </c>
      <c r="I98" s="21" t="s">
        <v>20</v>
      </c>
    </row>
    <row r="99" spans="1:9" ht="15.6" x14ac:dyDescent="0.3">
      <c r="A99" s="21">
        <v>28</v>
      </c>
      <c r="B99" s="21">
        <v>5</v>
      </c>
      <c r="C99" s="21" t="s">
        <v>897</v>
      </c>
      <c r="D99" s="21" t="s">
        <v>213</v>
      </c>
      <c r="E99" s="21" t="s">
        <v>34</v>
      </c>
      <c r="F99" s="21" t="s">
        <v>18</v>
      </c>
      <c r="G99" s="21">
        <v>44</v>
      </c>
      <c r="H99" s="21" t="s">
        <v>28</v>
      </c>
      <c r="I99" s="21" t="s">
        <v>20</v>
      </c>
    </row>
    <row r="100" spans="1:9" ht="15.6" x14ac:dyDescent="0.3">
      <c r="A100" s="21">
        <v>32</v>
      </c>
      <c r="B100" s="21">
        <v>5</v>
      </c>
      <c r="C100" s="21" t="s">
        <v>2185</v>
      </c>
      <c r="D100" s="21" t="s">
        <v>2186</v>
      </c>
      <c r="E100" s="21" t="s">
        <v>2187</v>
      </c>
      <c r="F100" s="21" t="s">
        <v>18</v>
      </c>
      <c r="G100" s="21">
        <v>44</v>
      </c>
      <c r="H100" s="21" t="s">
        <v>38</v>
      </c>
      <c r="I100" s="21" t="s">
        <v>20</v>
      </c>
    </row>
    <row r="101" spans="1:9" ht="15.6" x14ac:dyDescent="0.3">
      <c r="A101" s="21">
        <v>33</v>
      </c>
      <c r="B101" s="21">
        <v>5</v>
      </c>
      <c r="C101" s="21" t="s">
        <v>2277</v>
      </c>
      <c r="D101" s="21" t="s">
        <v>326</v>
      </c>
      <c r="E101" s="21" t="s">
        <v>107</v>
      </c>
      <c r="F101" s="21" t="s">
        <v>18</v>
      </c>
      <c r="G101" s="21">
        <v>44</v>
      </c>
      <c r="H101" s="21" t="s">
        <v>353</v>
      </c>
      <c r="I101" s="9" t="s">
        <v>20</v>
      </c>
    </row>
    <row r="102" spans="1:9" ht="15.6" x14ac:dyDescent="0.3">
      <c r="A102" s="21">
        <v>33</v>
      </c>
      <c r="B102" s="21">
        <v>5</v>
      </c>
      <c r="C102" s="21" t="s">
        <v>2278</v>
      </c>
      <c r="D102" s="21" t="s">
        <v>57</v>
      </c>
      <c r="E102" s="21" t="s">
        <v>272</v>
      </c>
      <c r="F102" s="21" t="s">
        <v>24</v>
      </c>
      <c r="G102" s="21">
        <v>44</v>
      </c>
      <c r="H102" s="21" t="s">
        <v>353</v>
      </c>
      <c r="I102" s="9" t="s">
        <v>20</v>
      </c>
    </row>
    <row r="103" spans="1:9" ht="15.6" x14ac:dyDescent="0.3">
      <c r="A103" s="21">
        <v>33</v>
      </c>
      <c r="B103" s="21">
        <v>5</v>
      </c>
      <c r="C103" s="21" t="s">
        <v>2279</v>
      </c>
      <c r="D103" s="21" t="s">
        <v>475</v>
      </c>
      <c r="E103" s="21" t="s">
        <v>61</v>
      </c>
      <c r="F103" s="21" t="s">
        <v>24</v>
      </c>
      <c r="G103" s="21">
        <v>44</v>
      </c>
      <c r="H103" s="21" t="s">
        <v>353</v>
      </c>
      <c r="I103" s="9" t="s">
        <v>20</v>
      </c>
    </row>
    <row r="104" spans="1:9" ht="15.6" x14ac:dyDescent="0.3">
      <c r="A104" s="21">
        <v>35</v>
      </c>
      <c r="B104" s="21">
        <v>5</v>
      </c>
      <c r="C104" s="21" t="s">
        <v>2620</v>
      </c>
      <c r="D104" s="21" t="s">
        <v>215</v>
      </c>
      <c r="E104" s="21" t="s">
        <v>86</v>
      </c>
      <c r="F104" s="21" t="s">
        <v>18</v>
      </c>
      <c r="G104" s="21">
        <v>44</v>
      </c>
      <c r="H104" s="21" t="s">
        <v>28</v>
      </c>
      <c r="I104" s="11" t="s">
        <v>20</v>
      </c>
    </row>
    <row r="105" spans="1:9" ht="15.6" x14ac:dyDescent="0.3">
      <c r="A105" s="21">
        <v>35</v>
      </c>
      <c r="B105" s="21">
        <v>5</v>
      </c>
      <c r="C105" s="21" t="s">
        <v>2620</v>
      </c>
      <c r="D105" s="21" t="s">
        <v>215</v>
      </c>
      <c r="E105" s="21" t="s">
        <v>86</v>
      </c>
      <c r="F105" s="21" t="s">
        <v>18</v>
      </c>
      <c r="G105" s="21">
        <v>44</v>
      </c>
      <c r="H105" s="21" t="s">
        <v>28</v>
      </c>
      <c r="I105" s="11" t="s">
        <v>20</v>
      </c>
    </row>
    <row r="106" spans="1:9" ht="15.6" x14ac:dyDescent="0.3">
      <c r="A106" s="23">
        <v>64</v>
      </c>
      <c r="B106" s="23">
        <v>5</v>
      </c>
      <c r="C106" s="24" t="s">
        <v>3535</v>
      </c>
      <c r="D106" s="24" t="s">
        <v>159</v>
      </c>
      <c r="E106" s="24" t="s">
        <v>129</v>
      </c>
      <c r="F106" s="24" t="s">
        <v>24</v>
      </c>
      <c r="G106" s="23">
        <v>44</v>
      </c>
      <c r="H106" s="25" t="s">
        <v>38</v>
      </c>
      <c r="I106" s="9" t="s">
        <v>20</v>
      </c>
    </row>
    <row r="107" spans="1:9" ht="15.6" x14ac:dyDescent="0.3">
      <c r="A107" s="21" t="s">
        <v>3917</v>
      </c>
      <c r="B107" s="23">
        <v>5</v>
      </c>
      <c r="C107" s="43" t="s">
        <v>3928</v>
      </c>
      <c r="D107" s="21" t="s">
        <v>213</v>
      </c>
      <c r="E107" s="21" t="s">
        <v>27</v>
      </c>
      <c r="F107" s="21" t="s">
        <v>18</v>
      </c>
      <c r="G107" s="21">
        <v>44</v>
      </c>
      <c r="H107" s="21" t="s">
        <v>38</v>
      </c>
      <c r="I107" s="9" t="s">
        <v>20</v>
      </c>
    </row>
    <row r="108" spans="1:9" ht="15.6" x14ac:dyDescent="0.3">
      <c r="A108" s="23">
        <v>24</v>
      </c>
      <c r="B108" s="23">
        <v>5</v>
      </c>
      <c r="C108" s="24" t="s">
        <v>1686</v>
      </c>
      <c r="D108" s="24" t="s">
        <v>163</v>
      </c>
      <c r="E108" s="24" t="s">
        <v>256</v>
      </c>
      <c r="F108" s="24" t="s">
        <v>18</v>
      </c>
      <c r="G108" s="23">
        <v>43</v>
      </c>
      <c r="H108" s="25" t="s">
        <v>38</v>
      </c>
      <c r="I108" s="9" t="s">
        <v>20</v>
      </c>
    </row>
    <row r="109" spans="1:9" ht="15.6" x14ac:dyDescent="0.3">
      <c r="A109" s="21">
        <v>33</v>
      </c>
      <c r="B109" s="21">
        <v>5</v>
      </c>
      <c r="C109" s="21" t="s">
        <v>1561</v>
      </c>
      <c r="D109" s="21" t="s">
        <v>2189</v>
      </c>
      <c r="E109" s="21" t="s">
        <v>254</v>
      </c>
      <c r="F109" s="21" t="s">
        <v>24</v>
      </c>
      <c r="G109" s="21">
        <v>43</v>
      </c>
      <c r="H109" s="21" t="s">
        <v>353</v>
      </c>
      <c r="I109" s="9" t="s">
        <v>20</v>
      </c>
    </row>
    <row r="110" spans="1:9" ht="15.6" x14ac:dyDescent="0.3">
      <c r="A110" s="21">
        <v>33</v>
      </c>
      <c r="B110" s="21">
        <v>5</v>
      </c>
      <c r="C110" s="21" t="s">
        <v>2280</v>
      </c>
      <c r="D110" s="21" t="s">
        <v>48</v>
      </c>
      <c r="E110" s="21" t="s">
        <v>2281</v>
      </c>
      <c r="F110" s="21" t="s">
        <v>18</v>
      </c>
      <c r="G110" s="21">
        <v>43</v>
      </c>
      <c r="H110" s="21" t="s">
        <v>353</v>
      </c>
      <c r="I110" s="9" t="s">
        <v>20</v>
      </c>
    </row>
    <row r="111" spans="1:9" ht="15.6" x14ac:dyDescent="0.3">
      <c r="A111" s="21">
        <v>33</v>
      </c>
      <c r="B111" s="21">
        <v>5</v>
      </c>
      <c r="C111" s="21" t="s">
        <v>2282</v>
      </c>
      <c r="D111" s="21" t="s">
        <v>26</v>
      </c>
      <c r="E111" s="21" t="s">
        <v>290</v>
      </c>
      <c r="F111" s="21" t="s">
        <v>18</v>
      </c>
      <c r="G111" s="21">
        <v>43</v>
      </c>
      <c r="H111" s="21" t="s">
        <v>353</v>
      </c>
      <c r="I111" s="9" t="s">
        <v>20</v>
      </c>
    </row>
    <row r="112" spans="1:9" ht="15.6" x14ac:dyDescent="0.3">
      <c r="A112" s="21">
        <v>58</v>
      </c>
      <c r="B112" s="21">
        <v>5</v>
      </c>
      <c r="C112" s="21" t="s">
        <v>3371</v>
      </c>
      <c r="D112" s="21" t="s">
        <v>46</v>
      </c>
      <c r="E112" s="21" t="s">
        <v>52</v>
      </c>
      <c r="F112" s="21" t="s">
        <v>18</v>
      </c>
      <c r="G112" s="21">
        <v>43</v>
      </c>
      <c r="H112" s="21" t="s">
        <v>28</v>
      </c>
      <c r="I112" s="21" t="s">
        <v>20</v>
      </c>
    </row>
    <row r="113" spans="1:9" ht="15.6" x14ac:dyDescent="0.3">
      <c r="A113" s="21" t="s">
        <v>3917</v>
      </c>
      <c r="B113" s="23">
        <v>5</v>
      </c>
      <c r="C113" s="43" t="s">
        <v>3929</v>
      </c>
      <c r="D113" s="21" t="s">
        <v>340</v>
      </c>
      <c r="E113" s="21" t="s">
        <v>379</v>
      </c>
      <c r="F113" s="21" t="s">
        <v>24</v>
      </c>
      <c r="G113" s="21">
        <v>43</v>
      </c>
      <c r="H113" s="21" t="s">
        <v>28</v>
      </c>
      <c r="I113" s="9" t="s">
        <v>20</v>
      </c>
    </row>
    <row r="114" spans="1:9" ht="15.6" x14ac:dyDescent="0.3">
      <c r="A114" s="21" t="s">
        <v>3917</v>
      </c>
      <c r="B114" s="23">
        <v>5</v>
      </c>
      <c r="C114" s="43" t="s">
        <v>3930</v>
      </c>
      <c r="D114" s="21" t="s">
        <v>1984</v>
      </c>
      <c r="E114" s="21" t="s">
        <v>256</v>
      </c>
      <c r="F114" s="21" t="s">
        <v>18</v>
      </c>
      <c r="G114" s="21">
        <v>43</v>
      </c>
      <c r="H114" s="21" t="s">
        <v>28</v>
      </c>
      <c r="I114" s="9" t="s">
        <v>20</v>
      </c>
    </row>
    <row r="115" spans="1:9" ht="15.6" x14ac:dyDescent="0.3">
      <c r="A115" s="23">
        <v>1</v>
      </c>
      <c r="B115" s="23">
        <v>5</v>
      </c>
      <c r="C115" s="21" t="s">
        <v>39</v>
      </c>
      <c r="D115" s="21" t="s">
        <v>40</v>
      </c>
      <c r="E115" s="21" t="s">
        <v>41</v>
      </c>
      <c r="F115" s="21" t="s">
        <v>24</v>
      </c>
      <c r="G115" s="21">
        <v>42</v>
      </c>
      <c r="H115" s="21" t="s">
        <v>38</v>
      </c>
      <c r="I115" s="9" t="s">
        <v>20</v>
      </c>
    </row>
    <row r="116" spans="1:9" ht="15.6" x14ac:dyDescent="0.3">
      <c r="A116" s="23">
        <v>1</v>
      </c>
      <c r="B116" s="23">
        <v>5</v>
      </c>
      <c r="C116" s="21" t="s">
        <v>42</v>
      </c>
      <c r="D116" s="21" t="s">
        <v>43</v>
      </c>
      <c r="E116" s="21" t="s">
        <v>44</v>
      </c>
      <c r="F116" s="21" t="s">
        <v>24</v>
      </c>
      <c r="G116" s="21">
        <v>42</v>
      </c>
      <c r="H116" s="21" t="s">
        <v>38</v>
      </c>
      <c r="I116" s="9" t="s">
        <v>20</v>
      </c>
    </row>
    <row r="117" spans="1:9" ht="15.6" x14ac:dyDescent="0.3">
      <c r="A117" s="27">
        <v>5</v>
      </c>
      <c r="B117" s="27">
        <v>5</v>
      </c>
      <c r="C117" s="28" t="s">
        <v>574</v>
      </c>
      <c r="D117" s="28" t="s">
        <v>575</v>
      </c>
      <c r="E117" s="28" t="s">
        <v>61</v>
      </c>
      <c r="F117" s="28" t="s">
        <v>24</v>
      </c>
      <c r="G117" s="27">
        <v>42</v>
      </c>
      <c r="H117" s="22" t="s">
        <v>38</v>
      </c>
      <c r="I117" s="9" t="s">
        <v>20</v>
      </c>
    </row>
    <row r="118" spans="1:9" ht="15.6" x14ac:dyDescent="0.3">
      <c r="A118" s="67">
        <v>18</v>
      </c>
      <c r="B118" s="67">
        <v>5</v>
      </c>
      <c r="C118" s="67" t="s">
        <v>694</v>
      </c>
      <c r="D118" s="67" t="s">
        <v>155</v>
      </c>
      <c r="E118" s="67" t="s">
        <v>86</v>
      </c>
      <c r="F118" s="67" t="s">
        <v>18</v>
      </c>
      <c r="G118" s="67">
        <v>42</v>
      </c>
      <c r="H118" s="68" t="s">
        <v>28</v>
      </c>
      <c r="I118" s="67" t="s">
        <v>20</v>
      </c>
    </row>
    <row r="119" spans="1:9" ht="15.6" x14ac:dyDescent="0.3">
      <c r="A119" s="67">
        <v>18</v>
      </c>
      <c r="B119" s="67">
        <v>5</v>
      </c>
      <c r="C119" s="67" t="s">
        <v>1084</v>
      </c>
      <c r="D119" s="67" t="s">
        <v>534</v>
      </c>
      <c r="E119" s="67" t="s">
        <v>31</v>
      </c>
      <c r="F119" s="67" t="s">
        <v>24</v>
      </c>
      <c r="G119" s="67">
        <v>42</v>
      </c>
      <c r="H119" s="67" t="s">
        <v>28</v>
      </c>
      <c r="I119" s="67" t="s">
        <v>20</v>
      </c>
    </row>
    <row r="120" spans="1:9" ht="15.6" x14ac:dyDescent="0.3">
      <c r="A120" s="23">
        <v>19</v>
      </c>
      <c r="B120" s="23">
        <v>5</v>
      </c>
      <c r="C120" s="21" t="s">
        <v>319</v>
      </c>
      <c r="D120" s="21" t="s">
        <v>26</v>
      </c>
      <c r="E120" s="21" t="s">
        <v>305</v>
      </c>
      <c r="F120" s="21" t="s">
        <v>18</v>
      </c>
      <c r="G120" s="21">
        <v>42</v>
      </c>
      <c r="H120" s="21" t="s">
        <v>1168</v>
      </c>
      <c r="I120" s="9" t="s">
        <v>20</v>
      </c>
    </row>
    <row r="121" spans="1:9" ht="15.6" x14ac:dyDescent="0.3">
      <c r="A121" s="21">
        <v>28</v>
      </c>
      <c r="B121" s="21">
        <v>5</v>
      </c>
      <c r="C121" s="21" t="s">
        <v>1867</v>
      </c>
      <c r="D121" s="21" t="s">
        <v>177</v>
      </c>
      <c r="E121" s="21" t="s">
        <v>34</v>
      </c>
      <c r="F121" s="21" t="s">
        <v>18</v>
      </c>
      <c r="G121" s="21">
        <v>42</v>
      </c>
      <c r="H121" s="21" t="s">
        <v>28</v>
      </c>
      <c r="I121" s="21" t="s">
        <v>20</v>
      </c>
    </row>
    <row r="122" spans="1:9" ht="15.6" x14ac:dyDescent="0.3">
      <c r="A122" s="21">
        <v>33</v>
      </c>
      <c r="B122" s="21">
        <v>5</v>
      </c>
      <c r="C122" s="21" t="s">
        <v>2283</v>
      </c>
      <c r="D122" s="21" t="s">
        <v>22</v>
      </c>
      <c r="E122" s="21" t="s">
        <v>129</v>
      </c>
      <c r="F122" s="21" t="s">
        <v>24</v>
      </c>
      <c r="G122" s="21">
        <v>42</v>
      </c>
      <c r="H122" s="21" t="s">
        <v>353</v>
      </c>
      <c r="I122" s="9" t="s">
        <v>20</v>
      </c>
    </row>
    <row r="123" spans="1:9" ht="15.6" x14ac:dyDescent="0.3">
      <c r="A123" s="21">
        <v>33</v>
      </c>
      <c r="B123" s="21">
        <v>5</v>
      </c>
      <c r="C123" s="21" t="s">
        <v>1251</v>
      </c>
      <c r="D123" s="21" t="s">
        <v>475</v>
      </c>
      <c r="E123" s="21" t="s">
        <v>1460</v>
      </c>
      <c r="F123" s="21" t="s">
        <v>24</v>
      </c>
      <c r="G123" s="21">
        <v>42</v>
      </c>
      <c r="H123" s="21" t="s">
        <v>353</v>
      </c>
      <c r="I123" s="9" t="s">
        <v>20</v>
      </c>
    </row>
    <row r="124" spans="1:9" ht="15.6" x14ac:dyDescent="0.3">
      <c r="A124" s="21">
        <v>61</v>
      </c>
      <c r="B124" s="21">
        <v>5</v>
      </c>
      <c r="C124" s="21" t="s">
        <v>3401</v>
      </c>
      <c r="D124" s="21" t="s">
        <v>51</v>
      </c>
      <c r="E124" s="21" t="s">
        <v>34</v>
      </c>
      <c r="F124" s="21" t="s">
        <v>18</v>
      </c>
      <c r="G124" s="21">
        <v>42</v>
      </c>
      <c r="H124" s="21" t="s">
        <v>38</v>
      </c>
      <c r="I124" s="21" t="s">
        <v>20</v>
      </c>
    </row>
    <row r="125" spans="1:9" ht="15.6" x14ac:dyDescent="0.3">
      <c r="A125" s="29">
        <v>62</v>
      </c>
      <c r="B125" s="29">
        <v>5</v>
      </c>
      <c r="C125" s="29" t="s">
        <v>2322</v>
      </c>
      <c r="D125" s="29" t="s">
        <v>144</v>
      </c>
      <c r="E125" s="29" t="s">
        <v>94</v>
      </c>
      <c r="F125" s="29" t="s">
        <v>18</v>
      </c>
      <c r="G125" s="29">
        <v>42</v>
      </c>
      <c r="H125" s="29" t="s">
        <v>28</v>
      </c>
      <c r="I125" s="29" t="s">
        <v>20</v>
      </c>
    </row>
    <row r="126" spans="1:9" ht="15.6" x14ac:dyDescent="0.3">
      <c r="A126" s="21">
        <v>21</v>
      </c>
      <c r="B126" s="21">
        <v>5</v>
      </c>
      <c r="C126" s="21" t="s">
        <v>1267</v>
      </c>
      <c r="D126" s="21" t="s">
        <v>464</v>
      </c>
      <c r="E126" s="21" t="s">
        <v>27</v>
      </c>
      <c r="F126" s="21" t="s">
        <v>18</v>
      </c>
      <c r="G126" s="21">
        <v>41</v>
      </c>
      <c r="H126" s="21" t="s">
        <v>28</v>
      </c>
      <c r="I126" s="21" t="s">
        <v>20</v>
      </c>
    </row>
    <row r="127" spans="1:9" ht="15.6" x14ac:dyDescent="0.3">
      <c r="A127" s="21">
        <v>24</v>
      </c>
      <c r="B127" s="21">
        <v>5</v>
      </c>
      <c r="C127" s="21" t="s">
        <v>521</v>
      </c>
      <c r="D127" s="21" t="s">
        <v>163</v>
      </c>
      <c r="E127" s="21" t="s">
        <v>52</v>
      </c>
      <c r="F127" s="21" t="s">
        <v>18</v>
      </c>
      <c r="G127" s="21">
        <v>41</v>
      </c>
      <c r="H127" s="25" t="s">
        <v>38</v>
      </c>
      <c r="I127" s="21" t="s">
        <v>20</v>
      </c>
    </row>
    <row r="128" spans="1:9" ht="15.6" x14ac:dyDescent="0.3">
      <c r="A128" s="21">
        <v>33</v>
      </c>
      <c r="B128" s="21">
        <v>5</v>
      </c>
      <c r="C128" s="21" t="s">
        <v>2284</v>
      </c>
      <c r="D128" s="21" t="s">
        <v>165</v>
      </c>
      <c r="E128" s="21" t="s">
        <v>52</v>
      </c>
      <c r="F128" s="21" t="s">
        <v>18</v>
      </c>
      <c r="G128" s="21">
        <v>41</v>
      </c>
      <c r="H128" s="21" t="s">
        <v>353</v>
      </c>
      <c r="I128" s="9" t="s">
        <v>20</v>
      </c>
    </row>
    <row r="129" spans="1:9" ht="15.6" x14ac:dyDescent="0.3">
      <c r="A129" s="21">
        <v>33</v>
      </c>
      <c r="B129" s="21">
        <v>5</v>
      </c>
      <c r="C129" s="21" t="s">
        <v>754</v>
      </c>
      <c r="D129" s="21" t="s">
        <v>229</v>
      </c>
      <c r="E129" s="21" t="s">
        <v>126</v>
      </c>
      <c r="F129" s="21" t="s">
        <v>18</v>
      </c>
      <c r="G129" s="21">
        <v>41</v>
      </c>
      <c r="H129" s="21" t="s">
        <v>353</v>
      </c>
      <c r="I129" s="9" t="s">
        <v>20</v>
      </c>
    </row>
    <row r="130" spans="1:9" ht="15.6" x14ac:dyDescent="0.3">
      <c r="A130" s="21">
        <v>33</v>
      </c>
      <c r="B130" s="21">
        <v>5</v>
      </c>
      <c r="C130" s="21" t="s">
        <v>2285</v>
      </c>
      <c r="D130" s="21" t="s">
        <v>40</v>
      </c>
      <c r="E130" s="21" t="s">
        <v>2286</v>
      </c>
      <c r="F130" s="21" t="s">
        <v>24</v>
      </c>
      <c r="G130" s="21">
        <v>41</v>
      </c>
      <c r="H130" s="21" t="s">
        <v>353</v>
      </c>
      <c r="I130" s="9" t="s">
        <v>20</v>
      </c>
    </row>
    <row r="131" spans="1:9" ht="15.6" x14ac:dyDescent="0.3">
      <c r="A131" s="21">
        <v>33</v>
      </c>
      <c r="B131" s="21">
        <v>5</v>
      </c>
      <c r="C131" s="21" t="s">
        <v>2287</v>
      </c>
      <c r="D131" s="21" t="s">
        <v>60</v>
      </c>
      <c r="E131" s="21" t="s">
        <v>37</v>
      </c>
      <c r="F131" s="21" t="s">
        <v>24</v>
      </c>
      <c r="G131" s="21">
        <v>41</v>
      </c>
      <c r="H131" s="21" t="s">
        <v>353</v>
      </c>
      <c r="I131" s="9" t="s">
        <v>20</v>
      </c>
    </row>
    <row r="132" spans="1:9" ht="15.6" x14ac:dyDescent="0.3">
      <c r="A132" s="21">
        <v>36</v>
      </c>
      <c r="B132" s="21">
        <v>5</v>
      </c>
      <c r="C132" s="21" t="s">
        <v>2645</v>
      </c>
      <c r="D132" s="21" t="s">
        <v>26</v>
      </c>
      <c r="E132" s="21" t="s">
        <v>267</v>
      </c>
      <c r="F132" s="21" t="s">
        <v>18</v>
      </c>
      <c r="G132" s="21">
        <v>41</v>
      </c>
      <c r="H132" s="21" t="s">
        <v>38</v>
      </c>
      <c r="I132" s="21" t="s">
        <v>20</v>
      </c>
    </row>
    <row r="133" spans="1:9" ht="15.6" x14ac:dyDescent="0.3">
      <c r="A133" s="23">
        <v>56</v>
      </c>
      <c r="B133" s="23">
        <v>5</v>
      </c>
      <c r="C133" s="21" t="s">
        <v>3298</v>
      </c>
      <c r="D133" s="21" t="s">
        <v>333</v>
      </c>
      <c r="E133" s="21" t="s">
        <v>3299</v>
      </c>
      <c r="F133" s="21" t="s">
        <v>896</v>
      </c>
      <c r="G133" s="21">
        <v>41</v>
      </c>
      <c r="H133" s="21" t="s">
        <v>38</v>
      </c>
      <c r="I133" s="9" t="s">
        <v>20</v>
      </c>
    </row>
    <row r="134" spans="1:9" ht="15.6" x14ac:dyDescent="0.3">
      <c r="A134" s="21">
        <v>5</v>
      </c>
      <c r="B134" s="21">
        <v>5</v>
      </c>
      <c r="C134" s="21" t="s">
        <v>576</v>
      </c>
      <c r="D134" s="21" t="s">
        <v>475</v>
      </c>
      <c r="E134" s="21" t="s">
        <v>254</v>
      </c>
      <c r="F134" s="21" t="s">
        <v>24</v>
      </c>
      <c r="G134" s="21">
        <v>40</v>
      </c>
      <c r="H134" s="21" t="s">
        <v>28</v>
      </c>
      <c r="I134" s="21" t="s">
        <v>20</v>
      </c>
    </row>
    <row r="135" spans="1:9" ht="15.6" x14ac:dyDescent="0.3">
      <c r="A135" s="21">
        <v>21</v>
      </c>
      <c r="B135" s="21">
        <v>5</v>
      </c>
      <c r="C135" s="21" t="s">
        <v>1268</v>
      </c>
      <c r="D135" s="21" t="s">
        <v>417</v>
      </c>
      <c r="E135" s="21" t="s">
        <v>1269</v>
      </c>
      <c r="F135" s="21" t="s">
        <v>24</v>
      </c>
      <c r="G135" s="21">
        <v>40</v>
      </c>
      <c r="H135" s="21" t="s">
        <v>28</v>
      </c>
      <c r="I135" s="21" t="s">
        <v>20</v>
      </c>
    </row>
    <row r="136" spans="1:9" ht="15.6" x14ac:dyDescent="0.3">
      <c r="A136" s="21">
        <v>28</v>
      </c>
      <c r="B136" s="21">
        <v>5</v>
      </c>
      <c r="C136" s="21" t="s">
        <v>1868</v>
      </c>
      <c r="D136" s="21" t="s">
        <v>229</v>
      </c>
      <c r="E136" s="21" t="s">
        <v>136</v>
      </c>
      <c r="F136" s="21" t="s">
        <v>18</v>
      </c>
      <c r="G136" s="21">
        <v>40</v>
      </c>
      <c r="H136" s="21" t="s">
        <v>28</v>
      </c>
      <c r="I136" s="21" t="s">
        <v>20</v>
      </c>
    </row>
    <row r="137" spans="1:9" ht="15.6" x14ac:dyDescent="0.3">
      <c r="A137" s="21">
        <v>33</v>
      </c>
      <c r="B137" s="21">
        <v>5</v>
      </c>
      <c r="C137" s="21" t="s">
        <v>2288</v>
      </c>
      <c r="D137" s="21" t="s">
        <v>102</v>
      </c>
      <c r="E137" s="21" t="s">
        <v>129</v>
      </c>
      <c r="F137" s="21" t="s">
        <v>24</v>
      </c>
      <c r="G137" s="21">
        <v>40</v>
      </c>
      <c r="H137" s="21" t="s">
        <v>28</v>
      </c>
      <c r="I137" s="9" t="s">
        <v>20</v>
      </c>
    </row>
    <row r="138" spans="1:9" ht="15.6" x14ac:dyDescent="0.3">
      <c r="A138" s="21">
        <v>36</v>
      </c>
      <c r="B138" s="21">
        <v>5</v>
      </c>
      <c r="C138" s="21" t="s">
        <v>520</v>
      </c>
      <c r="D138" s="21" t="s">
        <v>266</v>
      </c>
      <c r="E138" s="21" t="s">
        <v>132</v>
      </c>
      <c r="F138" s="21" t="s">
        <v>18</v>
      </c>
      <c r="G138" s="21">
        <v>40</v>
      </c>
      <c r="H138" s="21" t="s">
        <v>38</v>
      </c>
      <c r="I138" s="21" t="s">
        <v>20</v>
      </c>
    </row>
    <row r="139" spans="1:9" ht="15.6" x14ac:dyDescent="0.3">
      <c r="A139" s="21">
        <v>50</v>
      </c>
      <c r="B139" s="21">
        <v>5</v>
      </c>
      <c r="C139" s="21" t="s">
        <v>3116</v>
      </c>
      <c r="D139" s="21" t="s">
        <v>455</v>
      </c>
      <c r="E139" s="21" t="s">
        <v>856</v>
      </c>
      <c r="F139" s="21" t="s">
        <v>24</v>
      </c>
      <c r="G139" s="21">
        <v>40</v>
      </c>
      <c r="H139" s="21" t="s">
        <v>28</v>
      </c>
      <c r="I139" s="21" t="s">
        <v>20</v>
      </c>
    </row>
    <row r="140" spans="1:9" ht="15.6" x14ac:dyDescent="0.3">
      <c r="A140" s="21">
        <v>64</v>
      </c>
      <c r="B140" s="21">
        <v>5</v>
      </c>
      <c r="C140" s="21" t="s">
        <v>518</v>
      </c>
      <c r="D140" s="21" t="s">
        <v>113</v>
      </c>
      <c r="E140" s="21" t="s">
        <v>61</v>
      </c>
      <c r="F140" s="21" t="s">
        <v>24</v>
      </c>
      <c r="G140" s="21">
        <v>40</v>
      </c>
      <c r="H140" s="25" t="s">
        <v>38</v>
      </c>
      <c r="I140" s="21" t="s">
        <v>20</v>
      </c>
    </row>
    <row r="141" spans="1:9" ht="15.6" x14ac:dyDescent="0.3">
      <c r="A141" s="39" t="s">
        <v>3866</v>
      </c>
      <c r="B141" s="23">
        <v>5</v>
      </c>
      <c r="C141" s="21" t="s">
        <v>3878</v>
      </c>
      <c r="D141" s="21" t="s">
        <v>199</v>
      </c>
      <c r="E141" s="21" t="s">
        <v>44</v>
      </c>
      <c r="F141" s="24" t="s">
        <v>24</v>
      </c>
      <c r="G141" s="23">
        <v>40</v>
      </c>
      <c r="H141" s="25" t="s">
        <v>38</v>
      </c>
      <c r="I141" s="9" t="s">
        <v>20</v>
      </c>
    </row>
    <row r="142" spans="1:9" ht="15.6" x14ac:dyDescent="0.3">
      <c r="A142" s="21" t="s">
        <v>3917</v>
      </c>
      <c r="B142" s="23">
        <v>5</v>
      </c>
      <c r="C142" s="21" t="s">
        <v>1002</v>
      </c>
      <c r="D142" s="21" t="s">
        <v>102</v>
      </c>
      <c r="E142" s="21" t="s">
        <v>61</v>
      </c>
      <c r="F142" s="21" t="s">
        <v>24</v>
      </c>
      <c r="G142" s="21">
        <v>40</v>
      </c>
      <c r="H142" s="21" t="s">
        <v>28</v>
      </c>
      <c r="I142" s="9" t="s">
        <v>20</v>
      </c>
    </row>
    <row r="143" spans="1:9" ht="15.6" x14ac:dyDescent="0.3">
      <c r="A143" s="23">
        <v>1</v>
      </c>
      <c r="B143" s="23">
        <v>5</v>
      </c>
      <c r="C143" s="21" t="s">
        <v>45</v>
      </c>
      <c r="D143" s="21" t="s">
        <v>46</v>
      </c>
      <c r="E143" s="21" t="s">
        <v>34</v>
      </c>
      <c r="F143" s="21" t="s">
        <v>18</v>
      </c>
      <c r="G143" s="21">
        <v>39</v>
      </c>
      <c r="H143" s="21" t="s">
        <v>38</v>
      </c>
      <c r="I143" s="9" t="s">
        <v>20</v>
      </c>
    </row>
    <row r="144" spans="1:9" ht="15.6" x14ac:dyDescent="0.3">
      <c r="A144" s="23">
        <v>1</v>
      </c>
      <c r="B144" s="23">
        <v>5</v>
      </c>
      <c r="C144" s="21" t="s">
        <v>47</v>
      </c>
      <c r="D144" s="21" t="s">
        <v>48</v>
      </c>
      <c r="E144" s="21" t="s">
        <v>49</v>
      </c>
      <c r="F144" s="21" t="s">
        <v>18</v>
      </c>
      <c r="G144" s="21">
        <v>39</v>
      </c>
      <c r="H144" s="21" t="s">
        <v>38</v>
      </c>
      <c r="I144" s="9" t="s">
        <v>20</v>
      </c>
    </row>
    <row r="145" spans="1:9" ht="15.6" x14ac:dyDescent="0.3">
      <c r="A145" s="67">
        <v>18</v>
      </c>
      <c r="B145" s="67">
        <v>5</v>
      </c>
      <c r="C145" s="67" t="s">
        <v>1085</v>
      </c>
      <c r="D145" s="67" t="s">
        <v>93</v>
      </c>
      <c r="E145" s="67" t="s">
        <v>52</v>
      </c>
      <c r="F145" s="67" t="s">
        <v>18</v>
      </c>
      <c r="G145" s="67">
        <v>39</v>
      </c>
      <c r="H145" s="67" t="s">
        <v>28</v>
      </c>
      <c r="I145" s="67" t="s">
        <v>20</v>
      </c>
    </row>
    <row r="146" spans="1:9" ht="15.6" x14ac:dyDescent="0.3">
      <c r="A146" s="21">
        <v>21</v>
      </c>
      <c r="B146" s="21">
        <v>5</v>
      </c>
      <c r="C146" s="21" t="s">
        <v>1270</v>
      </c>
      <c r="D146" s="21" t="s">
        <v>83</v>
      </c>
      <c r="E146" s="21" t="s">
        <v>958</v>
      </c>
      <c r="F146" s="21" t="s">
        <v>24</v>
      </c>
      <c r="G146" s="21">
        <v>39</v>
      </c>
      <c r="H146" s="21" t="s">
        <v>28</v>
      </c>
      <c r="I146" s="21" t="s">
        <v>20</v>
      </c>
    </row>
    <row r="147" spans="1:9" ht="15.6" x14ac:dyDescent="0.3">
      <c r="A147" s="21">
        <v>32</v>
      </c>
      <c r="B147" s="21">
        <v>5</v>
      </c>
      <c r="C147" s="21" t="s">
        <v>611</v>
      </c>
      <c r="D147" s="21" t="s">
        <v>63</v>
      </c>
      <c r="E147" s="43" t="s">
        <v>1811</v>
      </c>
      <c r="F147" s="21" t="s">
        <v>18</v>
      </c>
      <c r="G147" s="21">
        <v>39</v>
      </c>
      <c r="H147" s="21" t="s">
        <v>38</v>
      </c>
      <c r="I147" s="21" t="s">
        <v>20</v>
      </c>
    </row>
    <row r="148" spans="1:9" ht="15.6" x14ac:dyDescent="0.3">
      <c r="A148" s="21">
        <v>33</v>
      </c>
      <c r="B148" s="21">
        <v>5</v>
      </c>
      <c r="C148" s="21" t="s">
        <v>2289</v>
      </c>
      <c r="D148" s="21" t="s">
        <v>68</v>
      </c>
      <c r="E148" s="21" t="s">
        <v>61</v>
      </c>
      <c r="F148" s="21" t="s">
        <v>24</v>
      </c>
      <c r="G148" s="21">
        <v>39</v>
      </c>
      <c r="H148" s="21" t="s">
        <v>28</v>
      </c>
      <c r="I148" s="9" t="s">
        <v>20</v>
      </c>
    </row>
    <row r="149" spans="1:9" ht="15.6" x14ac:dyDescent="0.3">
      <c r="A149" s="21">
        <v>33</v>
      </c>
      <c r="B149" s="21">
        <v>5</v>
      </c>
      <c r="C149" s="21" t="s">
        <v>1616</v>
      </c>
      <c r="D149" s="21" t="s">
        <v>784</v>
      </c>
      <c r="E149" s="21" t="s">
        <v>103</v>
      </c>
      <c r="F149" s="21" t="s">
        <v>24</v>
      </c>
      <c r="G149" s="21">
        <v>39</v>
      </c>
      <c r="H149" s="21" t="s">
        <v>28</v>
      </c>
      <c r="I149" s="9" t="s">
        <v>20</v>
      </c>
    </row>
    <row r="150" spans="1:9" ht="15.6" x14ac:dyDescent="0.3">
      <c r="A150" s="21">
        <v>33</v>
      </c>
      <c r="B150" s="21">
        <v>5</v>
      </c>
      <c r="C150" s="21" t="s">
        <v>2290</v>
      </c>
      <c r="D150" s="21" t="s">
        <v>171</v>
      </c>
      <c r="E150" s="21" t="s">
        <v>240</v>
      </c>
      <c r="F150" s="21" t="s">
        <v>18</v>
      </c>
      <c r="G150" s="21">
        <v>39</v>
      </c>
      <c r="H150" s="21" t="s">
        <v>28</v>
      </c>
      <c r="I150" s="9" t="s">
        <v>20</v>
      </c>
    </row>
    <row r="151" spans="1:9" ht="15.6" x14ac:dyDescent="0.3">
      <c r="A151" s="21">
        <v>33</v>
      </c>
      <c r="B151" s="21">
        <v>5</v>
      </c>
      <c r="C151" s="21" t="s">
        <v>2291</v>
      </c>
      <c r="D151" s="21" t="s">
        <v>60</v>
      </c>
      <c r="E151" s="21" t="s">
        <v>254</v>
      </c>
      <c r="F151" s="21" t="s">
        <v>24</v>
      </c>
      <c r="G151" s="21">
        <v>39</v>
      </c>
      <c r="H151" s="21" t="s">
        <v>28</v>
      </c>
      <c r="I151" s="9" t="s">
        <v>20</v>
      </c>
    </row>
    <row r="152" spans="1:9" ht="15.6" x14ac:dyDescent="0.3">
      <c r="A152" s="21">
        <v>36</v>
      </c>
      <c r="B152" s="21">
        <v>5</v>
      </c>
      <c r="C152" s="21" t="s">
        <v>2646</v>
      </c>
      <c r="D152" s="21" t="s">
        <v>121</v>
      </c>
      <c r="E152" s="21" t="s">
        <v>114</v>
      </c>
      <c r="F152" s="21" t="s">
        <v>24</v>
      </c>
      <c r="G152" s="21">
        <v>39</v>
      </c>
      <c r="H152" s="21" t="s">
        <v>38</v>
      </c>
      <c r="I152" s="21" t="s">
        <v>20</v>
      </c>
    </row>
    <row r="153" spans="1:9" ht="15.6" x14ac:dyDescent="0.3">
      <c r="A153" s="29">
        <v>43</v>
      </c>
      <c r="B153" s="29">
        <v>5</v>
      </c>
      <c r="C153" s="29" t="s">
        <v>2069</v>
      </c>
      <c r="D153" s="29" t="s">
        <v>60</v>
      </c>
      <c r="E153" s="29" t="s">
        <v>44</v>
      </c>
      <c r="F153" s="29" t="s">
        <v>24</v>
      </c>
      <c r="G153" s="29">
        <v>39</v>
      </c>
      <c r="H153" s="29" t="s">
        <v>28</v>
      </c>
      <c r="I153" s="29" t="s">
        <v>20</v>
      </c>
    </row>
    <row r="154" spans="1:9" ht="31.2" x14ac:dyDescent="0.3">
      <c r="A154" s="32">
        <v>67</v>
      </c>
      <c r="B154" s="32">
        <v>5</v>
      </c>
      <c r="C154" s="32" t="s">
        <v>3640</v>
      </c>
      <c r="D154" s="32" t="s">
        <v>93</v>
      </c>
      <c r="E154" s="32" t="s">
        <v>421</v>
      </c>
      <c r="F154" s="32" t="s">
        <v>18</v>
      </c>
      <c r="G154" s="32">
        <v>39</v>
      </c>
      <c r="H154" s="32" t="s">
        <v>1000</v>
      </c>
      <c r="I154" s="32" t="s">
        <v>999</v>
      </c>
    </row>
    <row r="155" spans="1:9" ht="15.6" x14ac:dyDescent="0.3">
      <c r="A155" s="67">
        <v>18</v>
      </c>
      <c r="B155" s="67">
        <v>5</v>
      </c>
      <c r="C155" s="67" t="s">
        <v>1086</v>
      </c>
      <c r="D155" s="67" t="s">
        <v>475</v>
      </c>
      <c r="E155" s="67" t="s">
        <v>336</v>
      </c>
      <c r="F155" s="67" t="s">
        <v>24</v>
      </c>
      <c r="G155" s="67">
        <v>38</v>
      </c>
      <c r="H155" s="67" t="s">
        <v>28</v>
      </c>
      <c r="I155" s="67" t="s">
        <v>20</v>
      </c>
    </row>
    <row r="156" spans="1:9" ht="15.6" x14ac:dyDescent="0.3">
      <c r="A156" s="21">
        <v>21</v>
      </c>
      <c r="B156" s="21">
        <v>5</v>
      </c>
      <c r="C156" s="21" t="s">
        <v>1271</v>
      </c>
      <c r="D156" s="21" t="s">
        <v>26</v>
      </c>
      <c r="E156" s="21" t="s">
        <v>27</v>
      </c>
      <c r="F156" s="21" t="s">
        <v>18</v>
      </c>
      <c r="G156" s="21">
        <v>38</v>
      </c>
      <c r="H156" s="21" t="s">
        <v>28</v>
      </c>
      <c r="I156" s="21" t="s">
        <v>20</v>
      </c>
    </row>
    <row r="157" spans="1:9" ht="15.6" x14ac:dyDescent="0.3">
      <c r="A157" s="21">
        <v>21</v>
      </c>
      <c r="B157" s="21">
        <v>5</v>
      </c>
      <c r="C157" s="21" t="s">
        <v>1272</v>
      </c>
      <c r="D157" s="21" t="s">
        <v>144</v>
      </c>
      <c r="E157" s="21" t="s">
        <v>34</v>
      </c>
      <c r="F157" s="21" t="s">
        <v>18</v>
      </c>
      <c r="G157" s="21">
        <v>38</v>
      </c>
      <c r="H157" s="21" t="s">
        <v>28</v>
      </c>
      <c r="I157" s="21" t="s">
        <v>20</v>
      </c>
    </row>
    <row r="158" spans="1:9" ht="15.6" x14ac:dyDescent="0.3">
      <c r="A158" s="21">
        <v>30</v>
      </c>
      <c r="B158" s="21">
        <v>5</v>
      </c>
      <c r="C158" s="21" t="s">
        <v>50</v>
      </c>
      <c r="D158" s="21" t="s">
        <v>213</v>
      </c>
      <c r="E158" s="21" t="s">
        <v>17</v>
      </c>
      <c r="F158" s="21" t="s">
        <v>18</v>
      </c>
      <c r="G158" s="21">
        <v>38</v>
      </c>
      <c r="H158" s="21" t="s">
        <v>353</v>
      </c>
      <c r="I158" s="29" t="s">
        <v>20</v>
      </c>
    </row>
    <row r="159" spans="1:9" ht="15.6" x14ac:dyDescent="0.3">
      <c r="A159" s="21">
        <v>32</v>
      </c>
      <c r="B159" s="21">
        <v>5</v>
      </c>
      <c r="C159" s="21" t="s">
        <v>2188</v>
      </c>
      <c r="D159" s="21" t="s">
        <v>2189</v>
      </c>
      <c r="E159" s="21" t="s">
        <v>76</v>
      </c>
      <c r="F159" s="21" t="s">
        <v>24</v>
      </c>
      <c r="G159" s="21">
        <v>38</v>
      </c>
      <c r="H159" s="21" t="s">
        <v>28</v>
      </c>
      <c r="I159" s="21" t="s">
        <v>20</v>
      </c>
    </row>
    <row r="160" spans="1:9" ht="15.6" x14ac:dyDescent="0.3">
      <c r="A160" s="21">
        <v>32</v>
      </c>
      <c r="B160" s="21">
        <v>5</v>
      </c>
      <c r="C160" s="21" t="s">
        <v>2190</v>
      </c>
      <c r="D160" s="21" t="s">
        <v>173</v>
      </c>
      <c r="E160" s="21" t="s">
        <v>27</v>
      </c>
      <c r="F160" s="21" t="s">
        <v>18</v>
      </c>
      <c r="G160" s="21">
        <v>38</v>
      </c>
      <c r="H160" s="21" t="s">
        <v>28</v>
      </c>
      <c r="I160" s="21" t="s">
        <v>20</v>
      </c>
    </row>
    <row r="161" spans="1:9" ht="15.6" x14ac:dyDescent="0.3">
      <c r="A161" s="21">
        <v>32</v>
      </c>
      <c r="B161" s="21">
        <v>5</v>
      </c>
      <c r="C161" s="43" t="s">
        <v>2191</v>
      </c>
      <c r="D161" s="21" t="s">
        <v>46</v>
      </c>
      <c r="E161" s="21" t="s">
        <v>2192</v>
      </c>
      <c r="F161" s="21" t="s">
        <v>18</v>
      </c>
      <c r="G161" s="21">
        <v>38</v>
      </c>
      <c r="H161" s="21" t="s">
        <v>28</v>
      </c>
      <c r="I161" s="21" t="s">
        <v>20</v>
      </c>
    </row>
    <row r="162" spans="1:9" ht="15.6" x14ac:dyDescent="0.3">
      <c r="A162" s="21">
        <v>33</v>
      </c>
      <c r="B162" s="21">
        <v>5</v>
      </c>
      <c r="C162" s="21" t="s">
        <v>435</v>
      </c>
      <c r="D162" s="21" t="s">
        <v>54</v>
      </c>
      <c r="E162" s="21" t="s">
        <v>86</v>
      </c>
      <c r="F162" s="21" t="s">
        <v>18</v>
      </c>
      <c r="G162" s="21">
        <v>38</v>
      </c>
      <c r="H162" s="21" t="s">
        <v>28</v>
      </c>
      <c r="I162" s="9" t="s">
        <v>20</v>
      </c>
    </row>
    <row r="163" spans="1:9" ht="15.6" x14ac:dyDescent="0.3">
      <c r="A163" s="21">
        <v>33</v>
      </c>
      <c r="B163" s="21">
        <v>5</v>
      </c>
      <c r="C163" s="21" t="s">
        <v>2292</v>
      </c>
      <c r="D163" s="21" t="s">
        <v>612</v>
      </c>
      <c r="E163" s="21" t="s">
        <v>73</v>
      </c>
      <c r="F163" s="21" t="s">
        <v>18</v>
      </c>
      <c r="G163" s="21">
        <v>38</v>
      </c>
      <c r="H163" s="21" t="s">
        <v>28</v>
      </c>
      <c r="I163" s="9" t="s">
        <v>20</v>
      </c>
    </row>
    <row r="164" spans="1:9" ht="15.6" x14ac:dyDescent="0.3">
      <c r="A164" s="21">
        <v>33</v>
      </c>
      <c r="B164" s="21">
        <v>5</v>
      </c>
      <c r="C164" s="21" t="s">
        <v>1490</v>
      </c>
      <c r="D164" s="21" t="s">
        <v>46</v>
      </c>
      <c r="E164" s="21" t="s">
        <v>34</v>
      </c>
      <c r="F164" s="21" t="s">
        <v>18</v>
      </c>
      <c r="G164" s="21">
        <v>38</v>
      </c>
      <c r="H164" s="21" t="s">
        <v>28</v>
      </c>
      <c r="I164" s="9" t="s">
        <v>20</v>
      </c>
    </row>
    <row r="165" spans="1:9" ht="15.6" x14ac:dyDescent="0.3">
      <c r="A165" s="21">
        <v>58</v>
      </c>
      <c r="B165" s="21">
        <v>5</v>
      </c>
      <c r="C165" s="21" t="s">
        <v>1063</v>
      </c>
      <c r="D165" s="21" t="s">
        <v>252</v>
      </c>
      <c r="E165" s="21" t="s">
        <v>153</v>
      </c>
      <c r="F165" s="21" t="s">
        <v>24</v>
      </c>
      <c r="G165" s="21">
        <v>38</v>
      </c>
      <c r="H165" s="21" t="s">
        <v>28</v>
      </c>
      <c r="I165" s="21" t="s">
        <v>20</v>
      </c>
    </row>
    <row r="166" spans="1:9" ht="15.6" x14ac:dyDescent="0.3">
      <c r="A166" s="32">
        <v>67</v>
      </c>
      <c r="B166" s="32">
        <v>5</v>
      </c>
      <c r="C166" s="32" t="s">
        <v>3641</v>
      </c>
      <c r="D166" s="32" t="s">
        <v>225</v>
      </c>
      <c r="E166" s="32" t="s">
        <v>126</v>
      </c>
      <c r="F166" s="32" t="s">
        <v>18</v>
      </c>
      <c r="G166" s="32">
        <v>38</v>
      </c>
      <c r="H166" s="32" t="s">
        <v>1000</v>
      </c>
      <c r="I166" s="32" t="s">
        <v>999</v>
      </c>
    </row>
    <row r="167" spans="1:9" ht="15.6" x14ac:dyDescent="0.3">
      <c r="A167" s="23">
        <v>1</v>
      </c>
      <c r="B167" s="23">
        <v>5</v>
      </c>
      <c r="C167" s="21" t="s">
        <v>50</v>
      </c>
      <c r="D167" s="21" t="s">
        <v>51</v>
      </c>
      <c r="E167" s="21" t="s">
        <v>52</v>
      </c>
      <c r="F167" s="21" t="s">
        <v>18</v>
      </c>
      <c r="G167" s="21">
        <v>37</v>
      </c>
      <c r="H167" s="21" t="s">
        <v>38</v>
      </c>
      <c r="I167" s="9" t="s">
        <v>20</v>
      </c>
    </row>
    <row r="168" spans="1:9" ht="15.6" x14ac:dyDescent="0.3">
      <c r="A168" s="23">
        <v>1</v>
      </c>
      <c r="B168" s="23">
        <v>5</v>
      </c>
      <c r="C168" s="21" t="s">
        <v>53</v>
      </c>
      <c r="D168" s="21" t="s">
        <v>54</v>
      </c>
      <c r="E168" s="21" t="s">
        <v>55</v>
      </c>
      <c r="F168" s="21" t="s">
        <v>18</v>
      </c>
      <c r="G168" s="21">
        <v>37</v>
      </c>
      <c r="H168" s="21" t="s">
        <v>38</v>
      </c>
      <c r="I168" s="9" t="s">
        <v>20</v>
      </c>
    </row>
    <row r="169" spans="1:9" ht="15.6" x14ac:dyDescent="0.3">
      <c r="A169" s="23">
        <v>22</v>
      </c>
      <c r="B169" s="23">
        <v>5</v>
      </c>
      <c r="C169" s="21" t="s">
        <v>1462</v>
      </c>
      <c r="D169" s="21" t="s">
        <v>266</v>
      </c>
      <c r="E169" s="21" t="s">
        <v>323</v>
      </c>
      <c r="F169" s="21" t="s">
        <v>18</v>
      </c>
      <c r="G169" s="21">
        <v>37</v>
      </c>
      <c r="H169" s="21" t="s">
        <v>1168</v>
      </c>
      <c r="I169" s="29" t="s">
        <v>20</v>
      </c>
    </row>
    <row r="170" spans="1:9" ht="15.6" x14ac:dyDescent="0.3">
      <c r="A170" s="21">
        <v>30</v>
      </c>
      <c r="B170" s="21">
        <v>5</v>
      </c>
      <c r="C170" s="21" t="s">
        <v>512</v>
      </c>
      <c r="D170" s="21" t="s">
        <v>165</v>
      </c>
      <c r="E170" s="21" t="s">
        <v>52</v>
      </c>
      <c r="F170" s="21" t="s">
        <v>18</v>
      </c>
      <c r="G170" s="21">
        <v>37</v>
      </c>
      <c r="H170" s="21" t="s">
        <v>353</v>
      </c>
      <c r="I170" s="29" t="s">
        <v>20</v>
      </c>
    </row>
    <row r="171" spans="1:9" ht="15.6" x14ac:dyDescent="0.3">
      <c r="A171" s="21">
        <v>33</v>
      </c>
      <c r="B171" s="21">
        <v>5</v>
      </c>
      <c r="C171" s="21" t="s">
        <v>2293</v>
      </c>
      <c r="D171" s="21" t="s">
        <v>440</v>
      </c>
      <c r="E171" s="21" t="s">
        <v>142</v>
      </c>
      <c r="F171" s="21" t="s">
        <v>18</v>
      </c>
      <c r="G171" s="21">
        <v>37</v>
      </c>
      <c r="H171" s="21" t="s">
        <v>28</v>
      </c>
      <c r="I171" s="9" t="s">
        <v>20</v>
      </c>
    </row>
    <row r="172" spans="1:9" ht="15.6" x14ac:dyDescent="0.3">
      <c r="A172" s="21">
        <v>33</v>
      </c>
      <c r="B172" s="21">
        <v>5</v>
      </c>
      <c r="C172" s="21" t="s">
        <v>198</v>
      </c>
      <c r="D172" s="21" t="s">
        <v>102</v>
      </c>
      <c r="E172" s="21" t="s">
        <v>37</v>
      </c>
      <c r="F172" s="21" t="s">
        <v>24</v>
      </c>
      <c r="G172" s="21">
        <v>37</v>
      </c>
      <c r="H172" s="21" t="s">
        <v>28</v>
      </c>
      <c r="I172" s="9" t="s">
        <v>20</v>
      </c>
    </row>
    <row r="173" spans="1:9" ht="15.6" x14ac:dyDescent="0.3">
      <c r="A173" s="21">
        <v>33</v>
      </c>
      <c r="B173" s="21">
        <v>5</v>
      </c>
      <c r="C173" s="21" t="s">
        <v>2294</v>
      </c>
      <c r="D173" s="21" t="s">
        <v>60</v>
      </c>
      <c r="E173" s="21" t="s">
        <v>1160</v>
      </c>
      <c r="F173" s="21" t="s">
        <v>24</v>
      </c>
      <c r="G173" s="21">
        <v>37</v>
      </c>
      <c r="H173" s="21" t="s">
        <v>28</v>
      </c>
      <c r="I173" s="9" t="s">
        <v>20</v>
      </c>
    </row>
    <row r="174" spans="1:9" ht="15.6" x14ac:dyDescent="0.3">
      <c r="A174" s="21">
        <v>33</v>
      </c>
      <c r="B174" s="21">
        <v>5</v>
      </c>
      <c r="C174" s="21" t="s">
        <v>2295</v>
      </c>
      <c r="D174" s="21" t="s">
        <v>806</v>
      </c>
      <c r="E174" s="21" t="s">
        <v>869</v>
      </c>
      <c r="F174" s="21" t="s">
        <v>24</v>
      </c>
      <c r="G174" s="21">
        <v>37</v>
      </c>
      <c r="H174" s="21" t="s">
        <v>28</v>
      </c>
      <c r="I174" s="9" t="s">
        <v>20</v>
      </c>
    </row>
    <row r="175" spans="1:9" ht="15.6" x14ac:dyDescent="0.3">
      <c r="A175" s="23">
        <v>56</v>
      </c>
      <c r="B175" s="23">
        <v>5</v>
      </c>
      <c r="C175" s="21" t="s">
        <v>3300</v>
      </c>
      <c r="D175" s="21" t="s">
        <v>229</v>
      </c>
      <c r="E175" s="21" t="s">
        <v>86</v>
      </c>
      <c r="F175" s="21" t="s">
        <v>18</v>
      </c>
      <c r="G175" s="21">
        <v>37</v>
      </c>
      <c r="H175" s="21" t="s">
        <v>28</v>
      </c>
      <c r="I175" s="9" t="s">
        <v>20</v>
      </c>
    </row>
    <row r="176" spans="1:9" ht="15.6" x14ac:dyDescent="0.3">
      <c r="A176" s="21">
        <v>61</v>
      </c>
      <c r="B176" s="21">
        <v>5</v>
      </c>
      <c r="C176" s="21" t="s">
        <v>3402</v>
      </c>
      <c r="D176" s="21" t="s">
        <v>289</v>
      </c>
      <c r="E176" s="21" t="s">
        <v>3403</v>
      </c>
      <c r="F176" s="21" t="s">
        <v>18</v>
      </c>
      <c r="G176" s="21">
        <v>37</v>
      </c>
      <c r="H176" s="21" t="s">
        <v>28</v>
      </c>
      <c r="I176" s="21" t="s">
        <v>20</v>
      </c>
    </row>
    <row r="177" spans="1:9" ht="15.6" x14ac:dyDescent="0.3">
      <c r="A177" s="21">
        <v>64</v>
      </c>
      <c r="B177" s="21">
        <v>5</v>
      </c>
      <c r="C177" s="21" t="s">
        <v>2609</v>
      </c>
      <c r="D177" s="21" t="s">
        <v>848</v>
      </c>
      <c r="E177" s="21" t="s">
        <v>132</v>
      </c>
      <c r="F177" s="21" t="s">
        <v>18</v>
      </c>
      <c r="G177" s="21">
        <v>37</v>
      </c>
      <c r="H177" s="25" t="s">
        <v>38</v>
      </c>
      <c r="I177" s="21" t="s">
        <v>20</v>
      </c>
    </row>
    <row r="178" spans="1:9" ht="31.2" x14ac:dyDescent="0.3">
      <c r="A178" s="32">
        <v>67</v>
      </c>
      <c r="B178" s="32">
        <v>5</v>
      </c>
      <c r="C178" s="32" t="s">
        <v>605</v>
      </c>
      <c r="D178" s="32" t="s">
        <v>48</v>
      </c>
      <c r="E178" s="32" t="s">
        <v>52</v>
      </c>
      <c r="F178" s="32" t="s">
        <v>18</v>
      </c>
      <c r="G178" s="32">
        <v>37</v>
      </c>
      <c r="H178" s="32" t="s">
        <v>1000</v>
      </c>
      <c r="I178" s="32" t="s">
        <v>999</v>
      </c>
    </row>
    <row r="179" spans="1:9" ht="15.6" x14ac:dyDescent="0.3">
      <c r="A179" s="21" t="s">
        <v>3771</v>
      </c>
      <c r="B179" s="21">
        <v>5</v>
      </c>
      <c r="C179" s="21" t="s">
        <v>403</v>
      </c>
      <c r="D179" s="21" t="s">
        <v>352</v>
      </c>
      <c r="E179" s="21" t="s">
        <v>302</v>
      </c>
      <c r="F179" s="21" t="s">
        <v>24</v>
      </c>
      <c r="G179" s="21">
        <v>37</v>
      </c>
      <c r="H179" s="21" t="s">
        <v>38</v>
      </c>
      <c r="I179" s="21" t="s">
        <v>20</v>
      </c>
    </row>
    <row r="180" spans="1:9" ht="15.6" x14ac:dyDescent="0.3">
      <c r="A180" s="21" t="s">
        <v>3771</v>
      </c>
      <c r="B180" s="21">
        <v>5</v>
      </c>
      <c r="C180" s="21" t="s">
        <v>3799</v>
      </c>
      <c r="D180" s="21" t="s">
        <v>96</v>
      </c>
      <c r="E180" s="21" t="s">
        <v>37</v>
      </c>
      <c r="F180" s="21" t="s">
        <v>24</v>
      </c>
      <c r="G180" s="21">
        <v>37</v>
      </c>
      <c r="H180" s="21" t="s">
        <v>38</v>
      </c>
      <c r="I180" s="21" t="s">
        <v>20</v>
      </c>
    </row>
    <row r="181" spans="1:9" ht="15.6" x14ac:dyDescent="0.3">
      <c r="A181" s="21" t="s">
        <v>3917</v>
      </c>
      <c r="B181" s="23">
        <v>5</v>
      </c>
      <c r="C181" s="21" t="s">
        <v>3931</v>
      </c>
      <c r="D181" s="21" t="s">
        <v>221</v>
      </c>
      <c r="E181" s="21" t="s">
        <v>103</v>
      </c>
      <c r="F181" s="21" t="s">
        <v>24</v>
      </c>
      <c r="G181" s="21">
        <v>37</v>
      </c>
      <c r="H181" s="21" t="s">
        <v>28</v>
      </c>
      <c r="I181" s="9" t="s">
        <v>20</v>
      </c>
    </row>
    <row r="182" spans="1:9" ht="15.6" x14ac:dyDescent="0.3">
      <c r="A182" s="23">
        <v>1</v>
      </c>
      <c r="B182" s="23">
        <v>5</v>
      </c>
      <c r="C182" s="21" t="s">
        <v>56</v>
      </c>
      <c r="D182" s="21" t="s">
        <v>57</v>
      </c>
      <c r="E182" s="21" t="s">
        <v>58</v>
      </c>
      <c r="F182" s="21" t="s">
        <v>24</v>
      </c>
      <c r="G182" s="21">
        <v>36</v>
      </c>
      <c r="H182" s="21" t="s">
        <v>28</v>
      </c>
      <c r="I182" s="9" t="s">
        <v>20</v>
      </c>
    </row>
    <row r="183" spans="1:9" ht="15.6" x14ac:dyDescent="0.3">
      <c r="A183" s="23">
        <v>1</v>
      </c>
      <c r="B183" s="23">
        <v>5</v>
      </c>
      <c r="C183" s="21" t="s">
        <v>59</v>
      </c>
      <c r="D183" s="21" t="s">
        <v>60</v>
      </c>
      <c r="E183" s="21" t="s">
        <v>61</v>
      </c>
      <c r="F183" s="21" t="s">
        <v>24</v>
      </c>
      <c r="G183" s="21">
        <v>36</v>
      </c>
      <c r="H183" s="21" t="s">
        <v>28</v>
      </c>
      <c r="I183" s="9" t="s">
        <v>20</v>
      </c>
    </row>
    <row r="184" spans="1:9" ht="15.6" x14ac:dyDescent="0.3">
      <c r="A184" s="23">
        <v>1</v>
      </c>
      <c r="B184" s="23">
        <v>5</v>
      </c>
      <c r="C184" s="21" t="s">
        <v>62</v>
      </c>
      <c r="D184" s="21" t="s">
        <v>63</v>
      </c>
      <c r="E184" s="21" t="s">
        <v>34</v>
      </c>
      <c r="F184" s="21" t="s">
        <v>18</v>
      </c>
      <c r="G184" s="21">
        <v>36</v>
      </c>
      <c r="H184" s="21" t="s">
        <v>28</v>
      </c>
      <c r="I184" s="9" t="s">
        <v>20</v>
      </c>
    </row>
    <row r="185" spans="1:9" ht="15.6" x14ac:dyDescent="0.3">
      <c r="A185" s="21">
        <v>5</v>
      </c>
      <c r="B185" s="21">
        <v>5</v>
      </c>
      <c r="C185" s="21" t="s">
        <v>577</v>
      </c>
      <c r="D185" s="21" t="s">
        <v>173</v>
      </c>
      <c r="E185" s="21" t="s">
        <v>34</v>
      </c>
      <c r="F185" s="21" t="s">
        <v>18</v>
      </c>
      <c r="G185" s="21">
        <v>36</v>
      </c>
      <c r="H185" s="21" t="s">
        <v>28</v>
      </c>
      <c r="I185" s="21" t="s">
        <v>20</v>
      </c>
    </row>
    <row r="186" spans="1:9" ht="15.6" x14ac:dyDescent="0.3">
      <c r="A186" s="23">
        <v>22</v>
      </c>
      <c r="B186" s="23">
        <v>5</v>
      </c>
      <c r="C186" s="21" t="s">
        <v>1463</v>
      </c>
      <c r="D186" s="21" t="s">
        <v>40</v>
      </c>
      <c r="E186" s="21" t="s">
        <v>44</v>
      </c>
      <c r="F186" s="21" t="s">
        <v>24</v>
      </c>
      <c r="G186" s="21">
        <v>36</v>
      </c>
      <c r="H186" s="21" t="s">
        <v>1168</v>
      </c>
      <c r="I186" s="29" t="s">
        <v>20</v>
      </c>
    </row>
    <row r="187" spans="1:9" ht="15.6" x14ac:dyDescent="0.3">
      <c r="A187" s="21">
        <v>23</v>
      </c>
      <c r="B187" s="21">
        <v>5</v>
      </c>
      <c r="C187" s="21" t="s">
        <v>1246</v>
      </c>
      <c r="D187" s="21" t="s">
        <v>163</v>
      </c>
      <c r="E187" s="21" t="s">
        <v>94</v>
      </c>
      <c r="F187" s="21" t="s">
        <v>18</v>
      </c>
      <c r="G187" s="21">
        <v>36</v>
      </c>
      <c r="H187" s="43" t="s">
        <v>38</v>
      </c>
      <c r="I187" s="34" t="s">
        <v>20</v>
      </c>
    </row>
    <row r="188" spans="1:9" ht="15.6" x14ac:dyDescent="0.3">
      <c r="A188" s="21">
        <v>33</v>
      </c>
      <c r="B188" s="21">
        <v>5</v>
      </c>
      <c r="C188" s="21" t="s">
        <v>1727</v>
      </c>
      <c r="D188" s="21" t="s">
        <v>16</v>
      </c>
      <c r="E188" s="21" t="s">
        <v>132</v>
      </c>
      <c r="F188" s="21" t="s">
        <v>18</v>
      </c>
      <c r="G188" s="21">
        <v>36</v>
      </c>
      <c r="H188" s="21" t="s">
        <v>28</v>
      </c>
      <c r="I188" s="21" t="s">
        <v>20</v>
      </c>
    </row>
    <row r="189" spans="1:9" ht="15.6" x14ac:dyDescent="0.3">
      <c r="A189" s="21">
        <v>33</v>
      </c>
      <c r="B189" s="21">
        <v>5</v>
      </c>
      <c r="C189" s="21" t="s">
        <v>2296</v>
      </c>
      <c r="D189" s="21" t="s">
        <v>1405</v>
      </c>
      <c r="E189" s="21" t="s">
        <v>129</v>
      </c>
      <c r="F189" s="21" t="s">
        <v>24</v>
      </c>
      <c r="G189" s="21">
        <v>36</v>
      </c>
      <c r="H189" s="21" t="s">
        <v>28</v>
      </c>
      <c r="I189" s="21" t="s">
        <v>20</v>
      </c>
    </row>
    <row r="190" spans="1:9" ht="15.6" x14ac:dyDescent="0.3">
      <c r="A190" s="21">
        <v>33</v>
      </c>
      <c r="B190" s="21">
        <v>5</v>
      </c>
      <c r="C190" s="21" t="s">
        <v>2297</v>
      </c>
      <c r="D190" s="21" t="s">
        <v>352</v>
      </c>
      <c r="E190" s="21" t="s">
        <v>61</v>
      </c>
      <c r="F190" s="21" t="s">
        <v>24</v>
      </c>
      <c r="G190" s="21">
        <v>36</v>
      </c>
      <c r="H190" s="21" t="s">
        <v>28</v>
      </c>
      <c r="I190" s="21" t="s">
        <v>20</v>
      </c>
    </row>
    <row r="191" spans="1:9" ht="15.6" x14ac:dyDescent="0.3">
      <c r="A191" s="21">
        <v>33</v>
      </c>
      <c r="B191" s="21">
        <v>5</v>
      </c>
      <c r="C191" s="21" t="s">
        <v>2298</v>
      </c>
      <c r="D191" s="21" t="s">
        <v>51</v>
      </c>
      <c r="E191" s="21" t="s">
        <v>94</v>
      </c>
      <c r="F191" s="21" t="s">
        <v>18</v>
      </c>
      <c r="G191" s="21">
        <v>36</v>
      </c>
      <c r="H191" s="21" t="s">
        <v>28</v>
      </c>
      <c r="I191" s="21" t="s">
        <v>20</v>
      </c>
    </row>
    <row r="192" spans="1:9" ht="15.6" x14ac:dyDescent="0.3">
      <c r="A192" s="21">
        <v>41</v>
      </c>
      <c r="B192" s="21">
        <v>5</v>
      </c>
      <c r="C192" s="21" t="s">
        <v>2778</v>
      </c>
      <c r="D192" s="21" t="s">
        <v>252</v>
      </c>
      <c r="E192" s="21" t="s">
        <v>58</v>
      </c>
      <c r="F192" s="21" t="s">
        <v>24</v>
      </c>
      <c r="G192" s="21">
        <v>36</v>
      </c>
      <c r="H192" s="21" t="s">
        <v>28</v>
      </c>
      <c r="I192" s="21" t="s">
        <v>20</v>
      </c>
    </row>
    <row r="193" spans="1:9" ht="15.6" x14ac:dyDescent="0.3">
      <c r="A193" s="29">
        <v>43</v>
      </c>
      <c r="B193" s="29">
        <v>5</v>
      </c>
      <c r="C193" s="29" t="s">
        <v>2881</v>
      </c>
      <c r="D193" s="29" t="s">
        <v>68</v>
      </c>
      <c r="E193" s="29" t="s">
        <v>247</v>
      </c>
      <c r="F193" s="29" t="s">
        <v>24</v>
      </c>
      <c r="G193" s="29">
        <v>36</v>
      </c>
      <c r="H193" s="29" t="s">
        <v>28</v>
      </c>
      <c r="I193" s="29" t="s">
        <v>20</v>
      </c>
    </row>
    <row r="194" spans="1:9" ht="15.6" x14ac:dyDescent="0.3">
      <c r="A194" s="21">
        <v>50</v>
      </c>
      <c r="B194" s="21">
        <v>5</v>
      </c>
      <c r="C194" s="21" t="s">
        <v>3117</v>
      </c>
      <c r="D194" s="21" t="s">
        <v>26</v>
      </c>
      <c r="E194" s="21" t="s">
        <v>52</v>
      </c>
      <c r="F194" s="21" t="s">
        <v>18</v>
      </c>
      <c r="G194" s="21">
        <v>36</v>
      </c>
      <c r="H194" s="21" t="s">
        <v>28</v>
      </c>
      <c r="I194" s="21" t="s">
        <v>20</v>
      </c>
    </row>
    <row r="195" spans="1:9" ht="15.6" x14ac:dyDescent="0.3">
      <c r="A195" s="21">
        <v>64</v>
      </c>
      <c r="B195" s="21">
        <v>5</v>
      </c>
      <c r="C195" s="21" t="s">
        <v>3536</v>
      </c>
      <c r="D195" s="21" t="s">
        <v>26</v>
      </c>
      <c r="E195" s="21" t="s">
        <v>34</v>
      </c>
      <c r="F195" s="21" t="s">
        <v>18</v>
      </c>
      <c r="G195" s="21">
        <v>36</v>
      </c>
      <c r="H195" s="21" t="s">
        <v>28</v>
      </c>
      <c r="I195" s="21" t="s">
        <v>20</v>
      </c>
    </row>
    <row r="196" spans="1:9" ht="15.6" x14ac:dyDescent="0.3">
      <c r="A196" s="32">
        <v>67</v>
      </c>
      <c r="B196" s="32">
        <v>5</v>
      </c>
      <c r="C196" s="32" t="s">
        <v>3341</v>
      </c>
      <c r="D196" s="32" t="s">
        <v>173</v>
      </c>
      <c r="E196" s="32" t="s">
        <v>194</v>
      </c>
      <c r="F196" s="32" t="s">
        <v>18</v>
      </c>
      <c r="G196" s="32">
        <v>36</v>
      </c>
      <c r="H196" s="32" t="s">
        <v>1000</v>
      </c>
      <c r="I196" s="32" t="s">
        <v>999</v>
      </c>
    </row>
    <row r="197" spans="1:9" ht="15.6" x14ac:dyDescent="0.3">
      <c r="A197" s="21" t="s">
        <v>3771</v>
      </c>
      <c r="B197" s="21">
        <v>5</v>
      </c>
      <c r="C197" s="21" t="s">
        <v>3800</v>
      </c>
      <c r="D197" s="21" t="s">
        <v>54</v>
      </c>
      <c r="E197" s="21" t="s">
        <v>136</v>
      </c>
      <c r="F197" s="21" t="s">
        <v>18</v>
      </c>
      <c r="G197" s="21">
        <v>36</v>
      </c>
      <c r="H197" s="21" t="s">
        <v>28</v>
      </c>
      <c r="I197" s="21" t="s">
        <v>20</v>
      </c>
    </row>
    <row r="198" spans="1:9" ht="15.6" x14ac:dyDescent="0.3">
      <c r="A198" s="21" t="s">
        <v>3771</v>
      </c>
      <c r="B198" s="21">
        <v>5</v>
      </c>
      <c r="C198" s="21" t="s">
        <v>3801</v>
      </c>
      <c r="D198" s="21" t="s">
        <v>210</v>
      </c>
      <c r="E198" s="21" t="s">
        <v>17</v>
      </c>
      <c r="F198" s="21" t="s">
        <v>18</v>
      </c>
      <c r="G198" s="21">
        <v>36</v>
      </c>
      <c r="H198" s="21" t="s">
        <v>28</v>
      </c>
      <c r="I198" s="21" t="s">
        <v>20</v>
      </c>
    </row>
    <row r="199" spans="1:9" ht="15.6" x14ac:dyDescent="0.3">
      <c r="A199" s="21" t="s">
        <v>3771</v>
      </c>
      <c r="B199" s="21">
        <v>5</v>
      </c>
      <c r="C199" s="21" t="s">
        <v>3802</v>
      </c>
      <c r="D199" s="21" t="s">
        <v>102</v>
      </c>
      <c r="E199" s="21" t="s">
        <v>37</v>
      </c>
      <c r="F199" s="21" t="s">
        <v>24</v>
      </c>
      <c r="G199" s="21">
        <v>36</v>
      </c>
      <c r="H199" s="21" t="s">
        <v>28</v>
      </c>
      <c r="I199" s="21" t="s">
        <v>20</v>
      </c>
    </row>
    <row r="200" spans="1:9" ht="15.6" x14ac:dyDescent="0.3">
      <c r="A200" s="21" t="s">
        <v>3771</v>
      </c>
      <c r="B200" s="21">
        <v>5</v>
      </c>
      <c r="C200" s="21" t="s">
        <v>520</v>
      </c>
      <c r="D200" s="21" t="s">
        <v>46</v>
      </c>
      <c r="E200" s="21" t="s">
        <v>240</v>
      </c>
      <c r="F200" s="21" t="s">
        <v>18</v>
      </c>
      <c r="G200" s="21">
        <v>36</v>
      </c>
      <c r="H200" s="21" t="s">
        <v>28</v>
      </c>
      <c r="I200" s="21" t="s">
        <v>20</v>
      </c>
    </row>
    <row r="201" spans="1:9" ht="15.6" x14ac:dyDescent="0.3">
      <c r="A201" s="23">
        <v>1</v>
      </c>
      <c r="B201" s="23">
        <v>5</v>
      </c>
      <c r="C201" s="21" t="s">
        <v>64</v>
      </c>
      <c r="D201" s="21" t="s">
        <v>65</v>
      </c>
      <c r="E201" s="21" t="s">
        <v>66</v>
      </c>
      <c r="F201" s="21" t="s">
        <v>18</v>
      </c>
      <c r="G201" s="21">
        <v>35</v>
      </c>
      <c r="H201" s="25" t="s">
        <v>28</v>
      </c>
      <c r="I201" s="9" t="s">
        <v>20</v>
      </c>
    </row>
    <row r="202" spans="1:9" ht="15.6" x14ac:dyDescent="0.3">
      <c r="A202" s="21">
        <v>21</v>
      </c>
      <c r="B202" s="21">
        <v>5</v>
      </c>
      <c r="C202" s="21" t="s">
        <v>1273</v>
      </c>
      <c r="D202" s="21" t="s">
        <v>46</v>
      </c>
      <c r="E202" s="21" t="s">
        <v>132</v>
      </c>
      <c r="F202" s="21" t="s">
        <v>18</v>
      </c>
      <c r="G202" s="21">
        <v>35</v>
      </c>
      <c r="H202" s="21" t="s">
        <v>28</v>
      </c>
      <c r="I202" s="21" t="s">
        <v>20</v>
      </c>
    </row>
    <row r="203" spans="1:9" ht="15.6" x14ac:dyDescent="0.3">
      <c r="A203" s="21">
        <v>21</v>
      </c>
      <c r="B203" s="21">
        <v>5</v>
      </c>
      <c r="C203" s="21" t="s">
        <v>1274</v>
      </c>
      <c r="D203" s="21" t="s">
        <v>46</v>
      </c>
      <c r="E203" s="21" t="s">
        <v>27</v>
      </c>
      <c r="F203" s="21" t="s">
        <v>18</v>
      </c>
      <c r="G203" s="21">
        <v>35</v>
      </c>
      <c r="H203" s="21" t="s">
        <v>28</v>
      </c>
      <c r="I203" s="21" t="s">
        <v>20</v>
      </c>
    </row>
    <row r="204" spans="1:9" ht="15.6" x14ac:dyDescent="0.3">
      <c r="A204" s="23">
        <v>22</v>
      </c>
      <c r="B204" s="23">
        <v>5</v>
      </c>
      <c r="C204" s="21" t="s">
        <v>1464</v>
      </c>
      <c r="D204" s="21" t="s">
        <v>102</v>
      </c>
      <c r="E204" s="21" t="s">
        <v>347</v>
      </c>
      <c r="F204" s="21" t="s">
        <v>24</v>
      </c>
      <c r="G204" s="21">
        <v>35</v>
      </c>
      <c r="H204" s="21" t="s">
        <v>1168</v>
      </c>
      <c r="I204" s="29" t="s">
        <v>20</v>
      </c>
    </row>
    <row r="205" spans="1:9" ht="15.6" x14ac:dyDescent="0.3">
      <c r="A205" s="21">
        <v>30</v>
      </c>
      <c r="B205" s="21">
        <v>5</v>
      </c>
      <c r="C205" s="21" t="s">
        <v>1899</v>
      </c>
      <c r="D205" s="21" t="s">
        <v>210</v>
      </c>
      <c r="E205" s="21" t="s">
        <v>1900</v>
      </c>
      <c r="F205" s="21" t="s">
        <v>18</v>
      </c>
      <c r="G205" s="21">
        <v>35</v>
      </c>
      <c r="H205" s="21" t="s">
        <v>353</v>
      </c>
      <c r="I205" s="29" t="s">
        <v>20</v>
      </c>
    </row>
    <row r="206" spans="1:9" ht="15.6" x14ac:dyDescent="0.3">
      <c r="A206" s="21">
        <v>33</v>
      </c>
      <c r="B206" s="21">
        <v>5</v>
      </c>
      <c r="C206" s="21" t="s">
        <v>2299</v>
      </c>
      <c r="D206" s="21" t="s">
        <v>175</v>
      </c>
      <c r="E206" s="21" t="s">
        <v>302</v>
      </c>
      <c r="F206" s="21" t="s">
        <v>24</v>
      </c>
      <c r="G206" s="21">
        <v>35</v>
      </c>
      <c r="H206" s="21" t="s">
        <v>28</v>
      </c>
      <c r="I206" s="21" t="s">
        <v>20</v>
      </c>
    </row>
    <row r="207" spans="1:9" ht="15.6" x14ac:dyDescent="0.3">
      <c r="A207" s="21">
        <v>33</v>
      </c>
      <c r="B207" s="21">
        <v>5</v>
      </c>
      <c r="C207" s="21" t="s">
        <v>2300</v>
      </c>
      <c r="D207" s="21" t="s">
        <v>475</v>
      </c>
      <c r="E207" s="21" t="s">
        <v>2301</v>
      </c>
      <c r="F207" s="21" t="s">
        <v>24</v>
      </c>
      <c r="G207" s="21">
        <v>35</v>
      </c>
      <c r="H207" s="21" t="s">
        <v>28</v>
      </c>
      <c r="I207" s="21" t="s">
        <v>20</v>
      </c>
    </row>
    <row r="208" spans="1:9" ht="15.6" x14ac:dyDescent="0.3">
      <c r="A208" s="21">
        <v>35</v>
      </c>
      <c r="B208" s="21">
        <v>5</v>
      </c>
      <c r="C208" s="21" t="s">
        <v>1102</v>
      </c>
      <c r="D208" s="21" t="s">
        <v>71</v>
      </c>
      <c r="E208" s="21" t="s">
        <v>107</v>
      </c>
      <c r="F208" s="21" t="s">
        <v>18</v>
      </c>
      <c r="G208" s="21">
        <v>35</v>
      </c>
      <c r="H208" s="21" t="s">
        <v>28</v>
      </c>
      <c r="I208" s="11" t="s">
        <v>20</v>
      </c>
    </row>
    <row r="209" spans="1:9" ht="15.6" x14ac:dyDescent="0.3">
      <c r="A209" s="21">
        <v>35</v>
      </c>
      <c r="B209" s="21">
        <v>5</v>
      </c>
      <c r="C209" s="21" t="s">
        <v>1102</v>
      </c>
      <c r="D209" s="21" t="s">
        <v>71</v>
      </c>
      <c r="E209" s="21" t="s">
        <v>107</v>
      </c>
      <c r="F209" s="21" t="s">
        <v>18</v>
      </c>
      <c r="G209" s="21">
        <v>35</v>
      </c>
      <c r="H209" s="21" t="s">
        <v>28</v>
      </c>
      <c r="I209" s="11" t="s">
        <v>20</v>
      </c>
    </row>
    <row r="210" spans="1:9" ht="15.6" x14ac:dyDescent="0.3">
      <c r="A210" s="21">
        <v>36</v>
      </c>
      <c r="B210" s="21">
        <v>5</v>
      </c>
      <c r="C210" s="21" t="s">
        <v>2647</v>
      </c>
      <c r="D210" s="21" t="s">
        <v>102</v>
      </c>
      <c r="E210" s="21" t="s">
        <v>272</v>
      </c>
      <c r="F210" s="21" t="s">
        <v>24</v>
      </c>
      <c r="G210" s="21">
        <v>35</v>
      </c>
      <c r="H210" s="21" t="s">
        <v>28</v>
      </c>
      <c r="I210" s="21" t="s">
        <v>20</v>
      </c>
    </row>
    <row r="211" spans="1:9" ht="15.6" x14ac:dyDescent="0.3">
      <c r="A211" s="21">
        <v>36</v>
      </c>
      <c r="B211" s="21">
        <v>5</v>
      </c>
      <c r="C211" s="21" t="s">
        <v>2008</v>
      </c>
      <c r="D211" s="21" t="s">
        <v>2254</v>
      </c>
      <c r="E211" s="21" t="s">
        <v>52</v>
      </c>
      <c r="F211" s="21" t="s">
        <v>18</v>
      </c>
      <c r="G211" s="21">
        <v>35</v>
      </c>
      <c r="H211" s="21" t="s">
        <v>28</v>
      </c>
      <c r="I211" s="21" t="s">
        <v>20</v>
      </c>
    </row>
    <row r="212" spans="1:9" ht="15.6" x14ac:dyDescent="0.3">
      <c r="A212" s="72">
        <v>55</v>
      </c>
      <c r="B212" s="72">
        <v>5</v>
      </c>
      <c r="C212" s="76" t="s">
        <v>3238</v>
      </c>
      <c r="D212" s="76" t="s">
        <v>90</v>
      </c>
      <c r="E212" s="76" t="s">
        <v>3239</v>
      </c>
      <c r="F212" s="76" t="s">
        <v>18</v>
      </c>
      <c r="G212" s="76">
        <v>35</v>
      </c>
      <c r="H212" s="74" t="s">
        <v>38</v>
      </c>
      <c r="I212" s="71" t="s">
        <v>20</v>
      </c>
    </row>
    <row r="213" spans="1:9" ht="15.6" x14ac:dyDescent="0.3">
      <c r="A213" s="67">
        <v>55</v>
      </c>
      <c r="B213" s="67">
        <v>5</v>
      </c>
      <c r="C213" s="76" t="s">
        <v>3240</v>
      </c>
      <c r="D213" s="76" t="s">
        <v>2261</v>
      </c>
      <c r="E213" s="76" t="s">
        <v>3241</v>
      </c>
      <c r="F213" s="76" t="s">
        <v>18</v>
      </c>
      <c r="G213" s="76">
        <v>35</v>
      </c>
      <c r="H213" s="67" t="s">
        <v>38</v>
      </c>
      <c r="I213" s="67" t="s">
        <v>20</v>
      </c>
    </row>
    <row r="214" spans="1:9" ht="15.6" x14ac:dyDescent="0.3">
      <c r="A214" s="23">
        <v>56</v>
      </c>
      <c r="B214" s="23">
        <v>5</v>
      </c>
      <c r="C214" s="21" t="s">
        <v>3301</v>
      </c>
      <c r="D214" s="21" t="s">
        <v>1448</v>
      </c>
      <c r="E214" s="21" t="s">
        <v>1790</v>
      </c>
      <c r="F214" s="21" t="s">
        <v>24</v>
      </c>
      <c r="G214" s="21">
        <v>35</v>
      </c>
      <c r="H214" s="21" t="s">
        <v>28</v>
      </c>
      <c r="I214" s="9" t="s">
        <v>20</v>
      </c>
    </row>
    <row r="215" spans="1:9" ht="15.6" x14ac:dyDescent="0.3">
      <c r="A215" s="21">
        <v>61</v>
      </c>
      <c r="B215" s="21">
        <v>5</v>
      </c>
      <c r="C215" s="21" t="s">
        <v>3404</v>
      </c>
      <c r="D215" s="21" t="s">
        <v>173</v>
      </c>
      <c r="E215" s="21" t="s">
        <v>194</v>
      </c>
      <c r="F215" s="21" t="s">
        <v>18</v>
      </c>
      <c r="G215" s="21">
        <v>35</v>
      </c>
      <c r="H215" s="21" t="s">
        <v>28</v>
      </c>
      <c r="I215" s="21" t="s">
        <v>20</v>
      </c>
    </row>
    <row r="216" spans="1:9" ht="15.6" x14ac:dyDescent="0.3">
      <c r="A216" s="21" t="s">
        <v>3771</v>
      </c>
      <c r="B216" s="21">
        <v>5</v>
      </c>
      <c r="C216" s="21" t="s">
        <v>3803</v>
      </c>
      <c r="D216" s="21" t="s">
        <v>88</v>
      </c>
      <c r="E216" s="21" t="s">
        <v>3804</v>
      </c>
      <c r="F216" s="21" t="s">
        <v>18</v>
      </c>
      <c r="G216" s="21">
        <v>35</v>
      </c>
      <c r="H216" s="21" t="s">
        <v>28</v>
      </c>
      <c r="I216" s="21" t="s">
        <v>20</v>
      </c>
    </row>
    <row r="217" spans="1:9" ht="15.6" x14ac:dyDescent="0.3">
      <c r="A217" s="29">
        <v>17</v>
      </c>
      <c r="B217" s="29">
        <v>5</v>
      </c>
      <c r="C217" s="29" t="s">
        <v>1021</v>
      </c>
      <c r="D217" s="29" t="s">
        <v>1022</v>
      </c>
      <c r="E217" s="29" t="s">
        <v>1023</v>
      </c>
      <c r="F217" s="29" t="s">
        <v>18</v>
      </c>
      <c r="G217" s="29">
        <v>34</v>
      </c>
      <c r="H217" s="29" t="s">
        <v>28</v>
      </c>
      <c r="I217" s="9" t="s">
        <v>20</v>
      </c>
    </row>
    <row r="218" spans="1:9" ht="15.6" x14ac:dyDescent="0.3">
      <c r="A218" s="23">
        <v>22</v>
      </c>
      <c r="B218" s="23">
        <v>5</v>
      </c>
      <c r="C218" s="21" t="s">
        <v>1465</v>
      </c>
      <c r="D218" s="21" t="s">
        <v>221</v>
      </c>
      <c r="E218" s="21" t="s">
        <v>129</v>
      </c>
      <c r="F218" s="21" t="s">
        <v>24</v>
      </c>
      <c r="G218" s="21">
        <v>34</v>
      </c>
      <c r="H218" s="21" t="s">
        <v>1168</v>
      </c>
      <c r="I218" s="29" t="s">
        <v>20</v>
      </c>
    </row>
    <row r="219" spans="1:9" ht="15.6" x14ac:dyDescent="0.3">
      <c r="A219" s="21">
        <v>32</v>
      </c>
      <c r="B219" s="21">
        <v>5</v>
      </c>
      <c r="C219" s="21" t="s">
        <v>2193</v>
      </c>
      <c r="D219" s="21" t="s">
        <v>227</v>
      </c>
      <c r="E219" s="21" t="s">
        <v>23</v>
      </c>
      <c r="F219" s="21" t="s">
        <v>18</v>
      </c>
      <c r="G219" s="21">
        <v>34</v>
      </c>
      <c r="H219" s="21" t="s">
        <v>28</v>
      </c>
      <c r="I219" s="21" t="s">
        <v>20</v>
      </c>
    </row>
    <row r="220" spans="1:9" ht="15.6" x14ac:dyDescent="0.3">
      <c r="A220" s="21">
        <v>32</v>
      </c>
      <c r="B220" s="21">
        <v>5</v>
      </c>
      <c r="C220" s="21" t="s">
        <v>2194</v>
      </c>
      <c r="D220" s="21" t="s">
        <v>808</v>
      </c>
      <c r="E220" s="21" t="s">
        <v>129</v>
      </c>
      <c r="F220" s="21" t="s">
        <v>24</v>
      </c>
      <c r="G220" s="21">
        <v>34</v>
      </c>
      <c r="H220" s="21" t="s">
        <v>28</v>
      </c>
      <c r="I220" s="21" t="s">
        <v>20</v>
      </c>
    </row>
    <row r="221" spans="1:9" ht="15.6" x14ac:dyDescent="0.3">
      <c r="A221" s="21">
        <v>33</v>
      </c>
      <c r="B221" s="21">
        <v>5</v>
      </c>
      <c r="C221" s="21" t="s">
        <v>2302</v>
      </c>
      <c r="D221" s="21" t="s">
        <v>229</v>
      </c>
      <c r="E221" s="21" t="s">
        <v>132</v>
      </c>
      <c r="F221" s="21" t="s">
        <v>18</v>
      </c>
      <c r="G221" s="21">
        <v>34</v>
      </c>
      <c r="H221" s="21" t="s">
        <v>28</v>
      </c>
      <c r="I221" s="21" t="s">
        <v>20</v>
      </c>
    </row>
    <row r="222" spans="1:9" ht="15.6" x14ac:dyDescent="0.3">
      <c r="A222" s="21">
        <v>33</v>
      </c>
      <c r="B222" s="21">
        <v>5</v>
      </c>
      <c r="C222" s="21" t="s">
        <v>346</v>
      </c>
      <c r="D222" s="21" t="s">
        <v>22</v>
      </c>
      <c r="E222" s="21" t="s">
        <v>44</v>
      </c>
      <c r="F222" s="21" t="s">
        <v>24</v>
      </c>
      <c r="G222" s="21">
        <v>34</v>
      </c>
      <c r="H222" s="21" t="s">
        <v>28</v>
      </c>
      <c r="I222" s="21" t="s">
        <v>20</v>
      </c>
    </row>
    <row r="223" spans="1:9" ht="15.6" x14ac:dyDescent="0.3">
      <c r="A223" s="21">
        <v>33</v>
      </c>
      <c r="B223" s="21">
        <v>5</v>
      </c>
      <c r="C223" s="21" t="s">
        <v>285</v>
      </c>
      <c r="D223" s="21" t="s">
        <v>784</v>
      </c>
      <c r="E223" s="21" t="s">
        <v>58</v>
      </c>
      <c r="F223" s="21" t="s">
        <v>24</v>
      </c>
      <c r="G223" s="21">
        <v>34</v>
      </c>
      <c r="H223" s="21" t="s">
        <v>28</v>
      </c>
      <c r="I223" s="21" t="s">
        <v>20</v>
      </c>
    </row>
    <row r="224" spans="1:9" ht="15.6" x14ac:dyDescent="0.3">
      <c r="A224" s="21">
        <v>33</v>
      </c>
      <c r="B224" s="21">
        <v>5</v>
      </c>
      <c r="C224" s="21" t="s">
        <v>2303</v>
      </c>
      <c r="D224" s="21" t="s">
        <v>46</v>
      </c>
      <c r="E224" s="21" t="s">
        <v>107</v>
      </c>
      <c r="F224" s="21" t="s">
        <v>18</v>
      </c>
      <c r="G224" s="21">
        <v>34</v>
      </c>
      <c r="H224" s="21" t="s">
        <v>28</v>
      </c>
      <c r="I224" s="21" t="s">
        <v>20</v>
      </c>
    </row>
    <row r="225" spans="1:9" ht="15.6" x14ac:dyDescent="0.3">
      <c r="A225" s="21">
        <v>33</v>
      </c>
      <c r="B225" s="21">
        <v>5</v>
      </c>
      <c r="C225" s="21" t="s">
        <v>2304</v>
      </c>
      <c r="D225" s="21" t="s">
        <v>163</v>
      </c>
      <c r="E225" s="21" t="s">
        <v>136</v>
      </c>
      <c r="F225" s="21" t="s">
        <v>18</v>
      </c>
      <c r="G225" s="21">
        <v>34</v>
      </c>
      <c r="H225" s="21" t="s">
        <v>28</v>
      </c>
      <c r="I225" s="21" t="s">
        <v>20</v>
      </c>
    </row>
    <row r="226" spans="1:9" ht="15.6" x14ac:dyDescent="0.3">
      <c r="A226" s="21">
        <v>36</v>
      </c>
      <c r="B226" s="21">
        <v>5</v>
      </c>
      <c r="C226" s="21" t="s">
        <v>2648</v>
      </c>
      <c r="D226" s="21" t="s">
        <v>175</v>
      </c>
      <c r="E226" s="21" t="s">
        <v>668</v>
      </c>
      <c r="F226" s="21" t="s">
        <v>24</v>
      </c>
      <c r="G226" s="21">
        <v>34</v>
      </c>
      <c r="H226" s="21" t="s">
        <v>28</v>
      </c>
      <c r="I226" s="21" t="s">
        <v>20</v>
      </c>
    </row>
    <row r="227" spans="1:9" ht="15.6" x14ac:dyDescent="0.3">
      <c r="A227" s="21">
        <v>36</v>
      </c>
      <c r="B227" s="21">
        <v>5</v>
      </c>
      <c r="C227" s="21" t="s">
        <v>1523</v>
      </c>
      <c r="D227" s="21" t="s">
        <v>167</v>
      </c>
      <c r="E227" s="21" t="s">
        <v>52</v>
      </c>
      <c r="F227" s="21" t="s">
        <v>18</v>
      </c>
      <c r="G227" s="21">
        <v>34</v>
      </c>
      <c r="H227" s="21" t="s">
        <v>28</v>
      </c>
      <c r="I227" s="21" t="s">
        <v>20</v>
      </c>
    </row>
    <row r="228" spans="1:9" ht="31.2" x14ac:dyDescent="0.3">
      <c r="A228" s="23">
        <v>39</v>
      </c>
      <c r="B228" s="23">
        <v>5</v>
      </c>
      <c r="C228" s="24" t="s">
        <v>2762</v>
      </c>
      <c r="D228" s="24" t="s">
        <v>610</v>
      </c>
      <c r="E228" s="24" t="s">
        <v>52</v>
      </c>
      <c r="F228" s="24" t="s">
        <v>18</v>
      </c>
      <c r="G228" s="23">
        <v>34</v>
      </c>
      <c r="H228" s="25" t="s">
        <v>38</v>
      </c>
      <c r="I228" s="9" t="s">
        <v>20</v>
      </c>
    </row>
    <row r="229" spans="1:9" ht="15.6" x14ac:dyDescent="0.3">
      <c r="A229" s="21">
        <v>53</v>
      </c>
      <c r="B229" s="21">
        <v>5</v>
      </c>
      <c r="C229" s="21" t="s">
        <v>3146</v>
      </c>
      <c r="D229" s="21" t="s">
        <v>169</v>
      </c>
      <c r="E229" s="21" t="s">
        <v>107</v>
      </c>
      <c r="F229" s="21" t="s">
        <v>18</v>
      </c>
      <c r="G229" s="21">
        <v>34</v>
      </c>
      <c r="H229" s="21" t="s">
        <v>28</v>
      </c>
      <c r="I229" s="21" t="s">
        <v>20</v>
      </c>
    </row>
    <row r="230" spans="1:9" ht="31.2" x14ac:dyDescent="0.3">
      <c r="A230" s="32">
        <v>67</v>
      </c>
      <c r="B230" s="32">
        <v>5</v>
      </c>
      <c r="C230" s="32" t="s">
        <v>3642</v>
      </c>
      <c r="D230" s="32" t="s">
        <v>46</v>
      </c>
      <c r="E230" s="32" t="s">
        <v>52</v>
      </c>
      <c r="F230" s="32" t="s">
        <v>18</v>
      </c>
      <c r="G230" s="32">
        <v>34</v>
      </c>
      <c r="H230" s="32" t="s">
        <v>1000</v>
      </c>
      <c r="I230" s="32" t="s">
        <v>999</v>
      </c>
    </row>
    <row r="231" spans="1:9" ht="15.6" x14ac:dyDescent="0.3">
      <c r="A231" s="21" t="s">
        <v>3771</v>
      </c>
      <c r="B231" s="21">
        <v>5</v>
      </c>
      <c r="C231" s="21" t="s">
        <v>3805</v>
      </c>
      <c r="D231" s="21" t="s">
        <v>121</v>
      </c>
      <c r="E231" s="21" t="s">
        <v>61</v>
      </c>
      <c r="F231" s="21" t="s">
        <v>24</v>
      </c>
      <c r="G231" s="21">
        <v>34</v>
      </c>
      <c r="H231" s="21" t="s">
        <v>28</v>
      </c>
      <c r="I231" s="21" t="s">
        <v>20</v>
      </c>
    </row>
    <row r="232" spans="1:9" ht="15.6" x14ac:dyDescent="0.3">
      <c r="A232" s="21" t="s">
        <v>3917</v>
      </c>
      <c r="B232" s="23">
        <v>5</v>
      </c>
      <c r="C232" s="21" t="s">
        <v>2428</v>
      </c>
      <c r="D232" s="21" t="s">
        <v>46</v>
      </c>
      <c r="E232" s="21" t="s">
        <v>350</v>
      </c>
      <c r="F232" s="21" t="s">
        <v>18</v>
      </c>
      <c r="G232" s="21">
        <v>34</v>
      </c>
      <c r="H232" s="21" t="s">
        <v>28</v>
      </c>
      <c r="I232" s="9" t="s">
        <v>20</v>
      </c>
    </row>
    <row r="233" spans="1:9" ht="15.6" x14ac:dyDescent="0.3">
      <c r="A233" s="21" t="s">
        <v>3917</v>
      </c>
      <c r="B233" s="23">
        <v>5</v>
      </c>
      <c r="C233" s="21" t="s">
        <v>3932</v>
      </c>
      <c r="D233" s="21" t="s">
        <v>3933</v>
      </c>
      <c r="E233" s="21" t="s">
        <v>129</v>
      </c>
      <c r="F233" s="21" t="s">
        <v>24</v>
      </c>
      <c r="G233" s="21">
        <v>34</v>
      </c>
      <c r="H233" s="21" t="s">
        <v>28</v>
      </c>
      <c r="I233" s="9" t="s">
        <v>20</v>
      </c>
    </row>
    <row r="234" spans="1:9" ht="15.6" x14ac:dyDescent="0.3">
      <c r="A234" s="23">
        <v>1</v>
      </c>
      <c r="B234" s="23">
        <v>5</v>
      </c>
      <c r="C234" s="21" t="s">
        <v>67</v>
      </c>
      <c r="D234" s="21" t="s">
        <v>68</v>
      </c>
      <c r="E234" s="21" t="s">
        <v>69</v>
      </c>
      <c r="F234" s="21" t="s">
        <v>24</v>
      </c>
      <c r="G234" s="21">
        <v>33</v>
      </c>
      <c r="H234" s="25" t="s">
        <v>28</v>
      </c>
      <c r="I234" s="9" t="s">
        <v>20</v>
      </c>
    </row>
    <row r="235" spans="1:9" ht="15.6" x14ac:dyDescent="0.3">
      <c r="A235" s="21">
        <v>6</v>
      </c>
      <c r="B235" s="21">
        <v>5</v>
      </c>
      <c r="C235" s="21" t="s">
        <v>665</v>
      </c>
      <c r="D235" s="21" t="s">
        <v>536</v>
      </c>
      <c r="E235" s="21" t="s">
        <v>61</v>
      </c>
      <c r="F235" s="21" t="s">
        <v>24</v>
      </c>
      <c r="G235" s="21">
        <v>33</v>
      </c>
      <c r="H235" s="21" t="s">
        <v>38</v>
      </c>
      <c r="I235" s="21" t="s">
        <v>20</v>
      </c>
    </row>
    <row r="236" spans="1:9" ht="15.6" x14ac:dyDescent="0.3">
      <c r="A236" s="21">
        <v>6</v>
      </c>
      <c r="B236" s="21">
        <v>5</v>
      </c>
      <c r="C236" s="21" t="s">
        <v>666</v>
      </c>
      <c r="D236" s="21" t="s">
        <v>163</v>
      </c>
      <c r="E236" s="21" t="s">
        <v>304</v>
      </c>
      <c r="F236" s="21" t="s">
        <v>18</v>
      </c>
      <c r="G236" s="21">
        <v>33</v>
      </c>
      <c r="H236" s="21" t="s">
        <v>38</v>
      </c>
      <c r="I236" s="21" t="s">
        <v>20</v>
      </c>
    </row>
    <row r="237" spans="1:9" ht="15.6" x14ac:dyDescent="0.3">
      <c r="A237" s="21">
        <v>6</v>
      </c>
      <c r="B237" s="21">
        <v>5</v>
      </c>
      <c r="C237" s="21" t="s">
        <v>667</v>
      </c>
      <c r="D237" s="21" t="s">
        <v>536</v>
      </c>
      <c r="E237" s="21" t="s">
        <v>668</v>
      </c>
      <c r="F237" s="21" t="s">
        <v>24</v>
      </c>
      <c r="G237" s="21">
        <v>33</v>
      </c>
      <c r="H237" s="21" t="s">
        <v>38</v>
      </c>
      <c r="I237" s="21" t="s">
        <v>20</v>
      </c>
    </row>
    <row r="238" spans="1:9" ht="15.6" x14ac:dyDescent="0.3">
      <c r="A238" s="23">
        <v>19</v>
      </c>
      <c r="B238" s="23">
        <v>5</v>
      </c>
      <c r="C238" s="21" t="s">
        <v>1169</v>
      </c>
      <c r="D238" s="21" t="s">
        <v>808</v>
      </c>
      <c r="E238" s="21" t="s">
        <v>37</v>
      </c>
      <c r="F238" s="21" t="s">
        <v>24</v>
      </c>
      <c r="G238" s="21">
        <v>33</v>
      </c>
      <c r="H238" s="21" t="s">
        <v>1168</v>
      </c>
      <c r="I238" s="9" t="s">
        <v>20</v>
      </c>
    </row>
    <row r="239" spans="1:9" ht="15.6" x14ac:dyDescent="0.3">
      <c r="A239" s="21">
        <v>21</v>
      </c>
      <c r="B239" s="21">
        <v>5</v>
      </c>
      <c r="C239" s="21" t="s">
        <v>1275</v>
      </c>
      <c r="D239" s="21" t="s">
        <v>266</v>
      </c>
      <c r="E239" s="21" t="s">
        <v>73</v>
      </c>
      <c r="F239" s="21" t="s">
        <v>18</v>
      </c>
      <c r="G239" s="21">
        <v>33</v>
      </c>
      <c r="H239" s="21" t="s">
        <v>28</v>
      </c>
      <c r="I239" s="21" t="s">
        <v>20</v>
      </c>
    </row>
    <row r="240" spans="1:9" ht="15.6" x14ac:dyDescent="0.3">
      <c r="A240" s="21">
        <v>30</v>
      </c>
      <c r="B240" s="21">
        <v>5</v>
      </c>
      <c r="C240" s="21" t="s">
        <v>1901</v>
      </c>
      <c r="D240" s="21" t="s">
        <v>213</v>
      </c>
      <c r="E240" s="21" t="s">
        <v>132</v>
      </c>
      <c r="F240" s="21" t="s">
        <v>18</v>
      </c>
      <c r="G240" s="21">
        <v>33</v>
      </c>
      <c r="H240" s="21" t="s">
        <v>353</v>
      </c>
      <c r="I240" s="29" t="s">
        <v>20</v>
      </c>
    </row>
    <row r="241" spans="1:9" ht="15.6" x14ac:dyDescent="0.3">
      <c r="A241" s="21">
        <v>32</v>
      </c>
      <c r="B241" s="21">
        <v>5</v>
      </c>
      <c r="C241" s="43" t="s">
        <v>2195</v>
      </c>
      <c r="D241" s="21" t="s">
        <v>26</v>
      </c>
      <c r="E241" s="21" t="s">
        <v>34</v>
      </c>
      <c r="F241" s="21" t="s">
        <v>18</v>
      </c>
      <c r="G241" s="21">
        <v>33</v>
      </c>
      <c r="H241" s="21" t="s">
        <v>28</v>
      </c>
      <c r="I241" s="21" t="s">
        <v>20</v>
      </c>
    </row>
    <row r="242" spans="1:9" ht="15.6" x14ac:dyDescent="0.3">
      <c r="A242" s="21">
        <v>33</v>
      </c>
      <c r="B242" s="21">
        <v>5</v>
      </c>
      <c r="C242" s="21" t="s">
        <v>329</v>
      </c>
      <c r="D242" s="21" t="s">
        <v>461</v>
      </c>
      <c r="E242" s="21" t="s">
        <v>476</v>
      </c>
      <c r="F242" s="21" t="s">
        <v>24</v>
      </c>
      <c r="G242" s="21">
        <v>33</v>
      </c>
      <c r="H242" s="21" t="s">
        <v>28</v>
      </c>
      <c r="I242" s="21" t="s">
        <v>20</v>
      </c>
    </row>
    <row r="243" spans="1:9" ht="15.6" x14ac:dyDescent="0.3">
      <c r="A243" s="21">
        <v>33</v>
      </c>
      <c r="B243" s="21">
        <v>5</v>
      </c>
      <c r="C243" s="21" t="s">
        <v>2305</v>
      </c>
      <c r="D243" s="21" t="s">
        <v>144</v>
      </c>
      <c r="E243" s="21" t="s">
        <v>34</v>
      </c>
      <c r="F243" s="21" t="s">
        <v>18</v>
      </c>
      <c r="G243" s="21">
        <v>33</v>
      </c>
      <c r="H243" s="21" t="s">
        <v>28</v>
      </c>
      <c r="I243" s="21" t="s">
        <v>20</v>
      </c>
    </row>
    <row r="244" spans="1:9" ht="15.6" x14ac:dyDescent="0.3">
      <c r="A244" s="21">
        <v>53</v>
      </c>
      <c r="B244" s="21">
        <v>5</v>
      </c>
      <c r="C244" s="21" t="s">
        <v>1281</v>
      </c>
      <c r="D244" s="21" t="s">
        <v>144</v>
      </c>
      <c r="E244" s="21"/>
      <c r="F244" s="21" t="s">
        <v>18</v>
      </c>
      <c r="G244" s="21">
        <v>33</v>
      </c>
      <c r="H244" s="21" t="s">
        <v>28</v>
      </c>
      <c r="I244" s="21" t="s">
        <v>20</v>
      </c>
    </row>
    <row r="245" spans="1:9" ht="15.6" x14ac:dyDescent="0.3">
      <c r="A245" s="21">
        <v>61</v>
      </c>
      <c r="B245" s="21">
        <v>5</v>
      </c>
      <c r="C245" s="21" t="s">
        <v>273</v>
      </c>
      <c r="D245" s="21" t="s">
        <v>375</v>
      </c>
      <c r="E245" s="21" t="s">
        <v>27</v>
      </c>
      <c r="F245" s="21" t="s">
        <v>18</v>
      </c>
      <c r="G245" s="21">
        <v>33</v>
      </c>
      <c r="H245" s="21" t="s">
        <v>28</v>
      </c>
      <c r="I245" s="21" t="s">
        <v>20</v>
      </c>
    </row>
    <row r="246" spans="1:9" ht="15.6" x14ac:dyDescent="0.3">
      <c r="A246" s="21">
        <v>66</v>
      </c>
      <c r="B246" s="21">
        <v>5</v>
      </c>
      <c r="C246" s="21" t="s">
        <v>3603</v>
      </c>
      <c r="D246" s="21" t="s">
        <v>221</v>
      </c>
      <c r="E246" s="21" t="s">
        <v>84</v>
      </c>
      <c r="F246" s="21" t="s">
        <v>24</v>
      </c>
      <c r="G246" s="21">
        <v>33</v>
      </c>
      <c r="H246" s="21" t="s">
        <v>28</v>
      </c>
      <c r="I246" s="21" t="s">
        <v>20</v>
      </c>
    </row>
    <row r="247" spans="1:9" ht="15.6" x14ac:dyDescent="0.3">
      <c r="A247" s="32">
        <v>67</v>
      </c>
      <c r="B247" s="32">
        <v>5</v>
      </c>
      <c r="C247" s="32" t="s">
        <v>2771</v>
      </c>
      <c r="D247" s="32" t="s">
        <v>125</v>
      </c>
      <c r="E247" s="32" t="s">
        <v>27</v>
      </c>
      <c r="F247" s="32" t="s">
        <v>18</v>
      </c>
      <c r="G247" s="32">
        <v>33</v>
      </c>
      <c r="H247" s="32" t="s">
        <v>1000</v>
      </c>
      <c r="I247" s="32" t="s">
        <v>999</v>
      </c>
    </row>
    <row r="248" spans="1:9" ht="15.6" x14ac:dyDescent="0.3">
      <c r="A248" s="32">
        <v>67</v>
      </c>
      <c r="B248" s="32">
        <v>5</v>
      </c>
      <c r="C248" s="32" t="s">
        <v>3643</v>
      </c>
      <c r="D248" s="32" t="s">
        <v>51</v>
      </c>
      <c r="E248" s="32" t="s">
        <v>73</v>
      </c>
      <c r="F248" s="32" t="s">
        <v>18</v>
      </c>
      <c r="G248" s="32">
        <v>33</v>
      </c>
      <c r="H248" s="32" t="s">
        <v>1000</v>
      </c>
      <c r="I248" s="32" t="s">
        <v>999</v>
      </c>
    </row>
    <row r="249" spans="1:9" ht="15.6" x14ac:dyDescent="0.3">
      <c r="A249" s="23">
        <v>1</v>
      </c>
      <c r="B249" s="23">
        <v>5</v>
      </c>
      <c r="C249" s="21" t="s">
        <v>70</v>
      </c>
      <c r="D249" s="21" t="s">
        <v>71</v>
      </c>
      <c r="E249" s="21" t="s">
        <v>27</v>
      </c>
      <c r="F249" s="21" t="s">
        <v>18</v>
      </c>
      <c r="G249" s="21">
        <v>32</v>
      </c>
      <c r="H249" s="21" t="s">
        <v>28</v>
      </c>
      <c r="I249" s="9" t="s">
        <v>20</v>
      </c>
    </row>
    <row r="250" spans="1:9" ht="15.6" x14ac:dyDescent="0.3">
      <c r="A250" s="23">
        <v>7</v>
      </c>
      <c r="B250" s="23">
        <v>5</v>
      </c>
      <c r="C250" s="24" t="s">
        <v>734</v>
      </c>
      <c r="D250" s="24" t="s">
        <v>81</v>
      </c>
      <c r="E250" s="24" t="s">
        <v>136</v>
      </c>
      <c r="F250" s="24" t="s">
        <v>18</v>
      </c>
      <c r="G250" s="23">
        <v>32</v>
      </c>
      <c r="H250" s="25" t="s">
        <v>38</v>
      </c>
      <c r="I250" s="9" t="s">
        <v>20</v>
      </c>
    </row>
    <row r="251" spans="1:9" ht="15.6" x14ac:dyDescent="0.3">
      <c r="A251" s="29">
        <v>14</v>
      </c>
      <c r="B251" s="29">
        <v>5</v>
      </c>
      <c r="C251" s="29" t="s">
        <v>943</v>
      </c>
      <c r="D251" s="29" t="s">
        <v>284</v>
      </c>
      <c r="E251" s="29" t="s">
        <v>944</v>
      </c>
      <c r="F251" s="29" t="s">
        <v>24</v>
      </c>
      <c r="G251" s="29">
        <v>32</v>
      </c>
      <c r="H251" s="29" t="s">
        <v>28</v>
      </c>
      <c r="I251" s="29" t="s">
        <v>20</v>
      </c>
    </row>
    <row r="252" spans="1:9" ht="15.6" x14ac:dyDescent="0.3">
      <c r="A252" s="23">
        <v>22</v>
      </c>
      <c r="B252" s="23">
        <v>5</v>
      </c>
      <c r="C252" s="21" t="s">
        <v>298</v>
      </c>
      <c r="D252" s="21" t="s">
        <v>167</v>
      </c>
      <c r="E252" s="21" t="s">
        <v>205</v>
      </c>
      <c r="F252" s="21" t="s">
        <v>18</v>
      </c>
      <c r="G252" s="21">
        <v>32</v>
      </c>
      <c r="H252" s="21" t="s">
        <v>1000</v>
      </c>
      <c r="I252" s="29" t="s">
        <v>20</v>
      </c>
    </row>
    <row r="253" spans="1:9" ht="15.6" x14ac:dyDescent="0.3">
      <c r="A253" s="23">
        <v>22</v>
      </c>
      <c r="B253" s="23">
        <v>5</v>
      </c>
      <c r="C253" s="21" t="s">
        <v>1466</v>
      </c>
      <c r="D253" s="21" t="s">
        <v>46</v>
      </c>
      <c r="E253" s="21" t="s">
        <v>34</v>
      </c>
      <c r="F253" s="21" t="s">
        <v>18</v>
      </c>
      <c r="G253" s="21">
        <v>32</v>
      </c>
      <c r="H253" s="21" t="s">
        <v>1000</v>
      </c>
      <c r="I253" s="29" t="s">
        <v>20</v>
      </c>
    </row>
    <row r="254" spans="1:9" ht="15.6" x14ac:dyDescent="0.3">
      <c r="A254" s="23">
        <v>22</v>
      </c>
      <c r="B254" s="23">
        <v>5</v>
      </c>
      <c r="C254" s="21" t="s">
        <v>1467</v>
      </c>
      <c r="D254" s="21" t="s">
        <v>102</v>
      </c>
      <c r="E254" s="21" t="s">
        <v>37</v>
      </c>
      <c r="F254" s="21" t="s">
        <v>24</v>
      </c>
      <c r="G254" s="21">
        <v>32</v>
      </c>
      <c r="H254" s="21" t="s">
        <v>1000</v>
      </c>
      <c r="I254" s="29" t="s">
        <v>20</v>
      </c>
    </row>
    <row r="255" spans="1:9" ht="15.6" x14ac:dyDescent="0.3">
      <c r="A255" s="21">
        <v>23</v>
      </c>
      <c r="B255" s="21">
        <v>5</v>
      </c>
      <c r="C255" s="21" t="s">
        <v>1569</v>
      </c>
      <c r="D255" s="21" t="s">
        <v>165</v>
      </c>
      <c r="E255" s="21" t="s">
        <v>73</v>
      </c>
      <c r="F255" s="21" t="s">
        <v>18</v>
      </c>
      <c r="G255" s="21">
        <v>32</v>
      </c>
      <c r="H255" s="21" t="s">
        <v>353</v>
      </c>
      <c r="I255" s="34" t="s">
        <v>20</v>
      </c>
    </row>
    <row r="256" spans="1:9" ht="15.6" x14ac:dyDescent="0.3">
      <c r="A256" s="21">
        <v>23</v>
      </c>
      <c r="B256" s="21">
        <v>5</v>
      </c>
      <c r="C256" s="21" t="s">
        <v>1570</v>
      </c>
      <c r="D256" s="21" t="s">
        <v>225</v>
      </c>
      <c r="E256" s="21" t="s">
        <v>86</v>
      </c>
      <c r="F256" s="21" t="s">
        <v>18</v>
      </c>
      <c r="G256" s="21">
        <v>32</v>
      </c>
      <c r="H256" s="21" t="s">
        <v>353</v>
      </c>
      <c r="I256" s="34" t="s">
        <v>20</v>
      </c>
    </row>
    <row r="257" spans="1:9" ht="15.6" x14ac:dyDescent="0.3">
      <c r="A257" s="21">
        <v>24</v>
      </c>
      <c r="B257" s="21">
        <v>5</v>
      </c>
      <c r="C257" s="21" t="s">
        <v>1687</v>
      </c>
      <c r="D257" s="21" t="s">
        <v>1210</v>
      </c>
      <c r="E257" s="21" t="s">
        <v>247</v>
      </c>
      <c r="F257" s="21" t="s">
        <v>24</v>
      </c>
      <c r="G257" s="21">
        <v>32</v>
      </c>
      <c r="H257" s="25" t="s">
        <v>38</v>
      </c>
      <c r="I257" s="21" t="s">
        <v>20</v>
      </c>
    </row>
    <row r="258" spans="1:9" ht="15.6" x14ac:dyDescent="0.3">
      <c r="A258" s="21">
        <v>32</v>
      </c>
      <c r="B258" s="21">
        <v>5</v>
      </c>
      <c r="C258" s="21" t="s">
        <v>2196</v>
      </c>
      <c r="D258" s="21" t="s">
        <v>175</v>
      </c>
      <c r="E258" s="21" t="s">
        <v>336</v>
      </c>
      <c r="F258" s="21" t="s">
        <v>24</v>
      </c>
      <c r="G258" s="21">
        <v>32</v>
      </c>
      <c r="H258" s="21" t="s">
        <v>28</v>
      </c>
      <c r="I258" s="21" t="s">
        <v>20</v>
      </c>
    </row>
    <row r="259" spans="1:9" ht="15.6" x14ac:dyDescent="0.3">
      <c r="A259" s="21">
        <v>33</v>
      </c>
      <c r="B259" s="21">
        <v>5</v>
      </c>
      <c r="C259" s="21" t="s">
        <v>2306</v>
      </c>
      <c r="D259" s="21" t="s">
        <v>1123</v>
      </c>
      <c r="E259" s="21" t="s">
        <v>132</v>
      </c>
      <c r="F259" s="21" t="s">
        <v>18</v>
      </c>
      <c r="G259" s="21">
        <v>32</v>
      </c>
      <c r="H259" s="21" t="s">
        <v>28</v>
      </c>
      <c r="I259" s="21" t="s">
        <v>20</v>
      </c>
    </row>
    <row r="260" spans="1:9" ht="15.6" x14ac:dyDescent="0.3">
      <c r="A260" s="21">
        <v>33</v>
      </c>
      <c r="B260" s="21">
        <v>5</v>
      </c>
      <c r="C260" s="21" t="s">
        <v>317</v>
      </c>
      <c r="D260" s="21" t="s">
        <v>171</v>
      </c>
      <c r="E260" s="21" t="s">
        <v>52</v>
      </c>
      <c r="F260" s="21" t="s">
        <v>18</v>
      </c>
      <c r="G260" s="21">
        <v>32</v>
      </c>
      <c r="H260" s="21" t="s">
        <v>28</v>
      </c>
      <c r="I260" s="21" t="s">
        <v>20</v>
      </c>
    </row>
    <row r="261" spans="1:9" ht="15.6" x14ac:dyDescent="0.3">
      <c r="A261" s="21">
        <v>33</v>
      </c>
      <c r="B261" s="21">
        <v>5</v>
      </c>
      <c r="C261" s="21" t="s">
        <v>2307</v>
      </c>
      <c r="D261" s="21" t="s">
        <v>1705</v>
      </c>
      <c r="E261" s="21" t="s">
        <v>157</v>
      </c>
      <c r="F261" s="21" t="s">
        <v>24</v>
      </c>
      <c r="G261" s="21">
        <v>32</v>
      </c>
      <c r="H261" s="21" t="s">
        <v>28</v>
      </c>
      <c r="I261" s="21" t="s">
        <v>20</v>
      </c>
    </row>
    <row r="262" spans="1:9" ht="15.6" x14ac:dyDescent="0.3">
      <c r="A262" s="21">
        <v>33</v>
      </c>
      <c r="B262" s="21">
        <v>5</v>
      </c>
      <c r="C262" s="21" t="s">
        <v>2308</v>
      </c>
      <c r="D262" s="21" t="s">
        <v>649</v>
      </c>
      <c r="E262" s="21" t="s">
        <v>94</v>
      </c>
      <c r="F262" s="21" t="s">
        <v>18</v>
      </c>
      <c r="G262" s="21">
        <v>32</v>
      </c>
      <c r="H262" s="21" t="s">
        <v>28</v>
      </c>
      <c r="I262" s="21" t="s">
        <v>20</v>
      </c>
    </row>
    <row r="263" spans="1:9" ht="15.6" x14ac:dyDescent="0.3">
      <c r="A263" s="21">
        <v>33</v>
      </c>
      <c r="B263" s="21">
        <v>5</v>
      </c>
      <c r="C263" s="21" t="s">
        <v>1372</v>
      </c>
      <c r="D263" s="21" t="s">
        <v>163</v>
      </c>
      <c r="E263" s="21" t="s">
        <v>94</v>
      </c>
      <c r="F263" s="21" t="s">
        <v>18</v>
      </c>
      <c r="G263" s="21">
        <v>32</v>
      </c>
      <c r="H263" s="21" t="s">
        <v>28</v>
      </c>
      <c r="I263" s="21" t="s">
        <v>20</v>
      </c>
    </row>
    <row r="264" spans="1:9" ht="15.6" x14ac:dyDescent="0.3">
      <c r="A264" s="21">
        <v>33</v>
      </c>
      <c r="B264" s="21">
        <v>5</v>
      </c>
      <c r="C264" s="21" t="s">
        <v>2309</v>
      </c>
      <c r="D264" s="21" t="s">
        <v>276</v>
      </c>
      <c r="E264" s="21" t="s">
        <v>73</v>
      </c>
      <c r="F264" s="21" t="s">
        <v>18</v>
      </c>
      <c r="G264" s="21">
        <v>32</v>
      </c>
      <c r="H264" s="21" t="s">
        <v>28</v>
      </c>
      <c r="I264" s="21" t="s">
        <v>20</v>
      </c>
    </row>
    <row r="265" spans="1:9" ht="15.6" x14ac:dyDescent="0.3">
      <c r="A265" s="21">
        <v>41</v>
      </c>
      <c r="B265" s="21">
        <v>5</v>
      </c>
      <c r="C265" s="21" t="s">
        <v>2779</v>
      </c>
      <c r="D265" s="21" t="s">
        <v>1064</v>
      </c>
      <c r="E265" s="21" t="s">
        <v>2780</v>
      </c>
      <c r="F265" s="21" t="s">
        <v>24</v>
      </c>
      <c r="G265" s="21">
        <v>32</v>
      </c>
      <c r="H265" s="21" t="s">
        <v>28</v>
      </c>
      <c r="I265" s="21" t="s">
        <v>20</v>
      </c>
    </row>
    <row r="266" spans="1:9" ht="15.6" x14ac:dyDescent="0.3">
      <c r="A266" s="21">
        <v>58</v>
      </c>
      <c r="B266" s="21">
        <v>5</v>
      </c>
      <c r="C266" s="21" t="s">
        <v>3372</v>
      </c>
      <c r="D266" s="21" t="s">
        <v>221</v>
      </c>
      <c r="E266" s="21" t="s">
        <v>452</v>
      </c>
      <c r="F266" s="21" t="s">
        <v>24</v>
      </c>
      <c r="G266" s="21">
        <v>32</v>
      </c>
      <c r="H266" s="21" t="s">
        <v>28</v>
      </c>
      <c r="I266" s="21" t="s">
        <v>20</v>
      </c>
    </row>
    <row r="267" spans="1:9" ht="15.6" x14ac:dyDescent="0.3">
      <c r="A267" s="21">
        <v>64</v>
      </c>
      <c r="B267" s="21">
        <v>5</v>
      </c>
      <c r="C267" s="21" t="s">
        <v>3537</v>
      </c>
      <c r="D267" s="21" t="s">
        <v>48</v>
      </c>
      <c r="E267" s="21" t="s">
        <v>52</v>
      </c>
      <c r="F267" s="21" t="s">
        <v>18</v>
      </c>
      <c r="G267" s="21">
        <v>32</v>
      </c>
      <c r="H267" s="21" t="s">
        <v>28</v>
      </c>
      <c r="I267" s="21" t="s">
        <v>20</v>
      </c>
    </row>
    <row r="268" spans="1:9" ht="15.6" x14ac:dyDescent="0.3">
      <c r="A268" s="21" t="s">
        <v>3771</v>
      </c>
      <c r="B268" s="21">
        <v>5</v>
      </c>
      <c r="C268" s="21" t="s">
        <v>3806</v>
      </c>
      <c r="D268" s="21" t="s">
        <v>3807</v>
      </c>
      <c r="E268" s="21" t="s">
        <v>52</v>
      </c>
      <c r="F268" s="21" t="s">
        <v>18</v>
      </c>
      <c r="G268" s="21">
        <v>32</v>
      </c>
      <c r="H268" s="21" t="s">
        <v>28</v>
      </c>
      <c r="I268" s="21" t="s">
        <v>20</v>
      </c>
    </row>
    <row r="269" spans="1:9" ht="15.6" x14ac:dyDescent="0.3">
      <c r="A269" s="21" t="s">
        <v>3771</v>
      </c>
      <c r="B269" s="21">
        <v>5</v>
      </c>
      <c r="C269" s="21" t="s">
        <v>3808</v>
      </c>
      <c r="D269" s="21" t="s">
        <v>81</v>
      </c>
      <c r="E269" s="21" t="s">
        <v>205</v>
      </c>
      <c r="F269" s="21" t="s">
        <v>18</v>
      </c>
      <c r="G269" s="21">
        <v>32</v>
      </c>
      <c r="H269" s="21" t="s">
        <v>28</v>
      </c>
      <c r="I269" s="21" t="s">
        <v>20</v>
      </c>
    </row>
    <row r="270" spans="1:9" ht="15.6" x14ac:dyDescent="0.3">
      <c r="A270" s="21" t="s">
        <v>3917</v>
      </c>
      <c r="B270" s="23">
        <v>5</v>
      </c>
      <c r="C270" s="21" t="s">
        <v>3934</v>
      </c>
      <c r="D270" s="21" t="s">
        <v>284</v>
      </c>
      <c r="E270" s="21" t="s">
        <v>3935</v>
      </c>
      <c r="F270" s="21" t="s">
        <v>24</v>
      </c>
      <c r="G270" s="21">
        <v>32</v>
      </c>
      <c r="H270" s="21" t="s">
        <v>28</v>
      </c>
      <c r="I270" s="9" t="s">
        <v>20</v>
      </c>
    </row>
    <row r="271" spans="1:9" ht="15.6" x14ac:dyDescent="0.3">
      <c r="A271" s="23">
        <v>1</v>
      </c>
      <c r="B271" s="23">
        <v>5</v>
      </c>
      <c r="C271" s="24" t="s">
        <v>72</v>
      </c>
      <c r="D271" s="24" t="s">
        <v>54</v>
      </c>
      <c r="E271" s="24" t="s">
        <v>73</v>
      </c>
      <c r="F271" s="24" t="s">
        <v>18</v>
      </c>
      <c r="G271" s="23">
        <v>31</v>
      </c>
      <c r="H271" s="25" t="s">
        <v>28</v>
      </c>
      <c r="I271" s="9" t="s">
        <v>20</v>
      </c>
    </row>
    <row r="272" spans="1:9" ht="15.6" x14ac:dyDescent="0.3">
      <c r="A272" s="21">
        <v>2</v>
      </c>
      <c r="B272" s="21">
        <v>5</v>
      </c>
      <c r="C272" s="21" t="s">
        <v>250</v>
      </c>
      <c r="D272" s="21" t="s">
        <v>51</v>
      </c>
      <c r="E272" s="21" t="s">
        <v>86</v>
      </c>
      <c r="F272" s="21" t="s">
        <v>18</v>
      </c>
      <c r="G272" s="21">
        <v>31</v>
      </c>
      <c r="H272" s="21" t="s">
        <v>38</v>
      </c>
      <c r="I272" s="21" t="s">
        <v>20</v>
      </c>
    </row>
    <row r="273" spans="1:9" ht="15.6" x14ac:dyDescent="0.3">
      <c r="A273" s="29">
        <v>14</v>
      </c>
      <c r="B273" s="29">
        <v>5</v>
      </c>
      <c r="C273" s="29" t="s">
        <v>945</v>
      </c>
      <c r="D273" s="29" t="s">
        <v>134</v>
      </c>
      <c r="E273" s="29" t="s">
        <v>37</v>
      </c>
      <c r="F273" s="29" t="s">
        <v>24</v>
      </c>
      <c r="G273" s="29">
        <v>31</v>
      </c>
      <c r="H273" s="29" t="s">
        <v>28</v>
      </c>
      <c r="I273" s="29" t="s">
        <v>20</v>
      </c>
    </row>
    <row r="274" spans="1:9" ht="15.6" x14ac:dyDescent="0.3">
      <c r="A274" s="23">
        <v>22</v>
      </c>
      <c r="B274" s="23">
        <v>5</v>
      </c>
      <c r="C274" s="21" t="s">
        <v>1468</v>
      </c>
      <c r="D274" s="21" t="s">
        <v>102</v>
      </c>
      <c r="E274" s="21" t="s">
        <v>153</v>
      </c>
      <c r="F274" s="21" t="s">
        <v>24</v>
      </c>
      <c r="G274" s="21">
        <v>31</v>
      </c>
      <c r="H274" s="21" t="s">
        <v>1000</v>
      </c>
      <c r="I274" s="29" t="s">
        <v>20</v>
      </c>
    </row>
    <row r="275" spans="1:9" ht="15.6" x14ac:dyDescent="0.3">
      <c r="A275" s="21">
        <v>23</v>
      </c>
      <c r="B275" s="21">
        <v>5</v>
      </c>
      <c r="C275" s="21" t="s">
        <v>609</v>
      </c>
      <c r="D275" s="21" t="s">
        <v>51</v>
      </c>
      <c r="E275" s="21" t="s">
        <v>34</v>
      </c>
      <c r="F275" s="21" t="s">
        <v>18</v>
      </c>
      <c r="G275" s="21">
        <v>31</v>
      </c>
      <c r="H275" s="21" t="s">
        <v>353</v>
      </c>
      <c r="I275" s="34" t="s">
        <v>20</v>
      </c>
    </row>
    <row r="276" spans="1:9" ht="15.6" x14ac:dyDescent="0.3">
      <c r="A276" s="21">
        <v>30</v>
      </c>
      <c r="B276" s="21">
        <v>5</v>
      </c>
      <c r="C276" s="21" t="s">
        <v>1902</v>
      </c>
      <c r="D276" s="21" t="s">
        <v>276</v>
      </c>
      <c r="E276" s="21" t="s">
        <v>17</v>
      </c>
      <c r="F276" s="21" t="s">
        <v>18</v>
      </c>
      <c r="G276" s="21">
        <v>31</v>
      </c>
      <c r="H276" s="21" t="s">
        <v>353</v>
      </c>
      <c r="I276" s="29" t="s">
        <v>20</v>
      </c>
    </row>
    <row r="277" spans="1:9" ht="15.6" x14ac:dyDescent="0.3">
      <c r="A277" s="21">
        <v>33</v>
      </c>
      <c r="B277" s="21">
        <v>5</v>
      </c>
      <c r="C277" s="21" t="s">
        <v>2310</v>
      </c>
      <c r="D277" s="21" t="s">
        <v>210</v>
      </c>
      <c r="E277" s="21" t="s">
        <v>52</v>
      </c>
      <c r="F277" s="21" t="s">
        <v>18</v>
      </c>
      <c r="G277" s="21">
        <v>31</v>
      </c>
      <c r="H277" s="21" t="s">
        <v>28</v>
      </c>
      <c r="I277" s="21" t="s">
        <v>20</v>
      </c>
    </row>
    <row r="278" spans="1:9" ht="15.6" x14ac:dyDescent="0.3">
      <c r="A278" s="67">
        <v>55</v>
      </c>
      <c r="B278" s="67">
        <v>5</v>
      </c>
      <c r="C278" s="76" t="s">
        <v>1529</v>
      </c>
      <c r="D278" s="76" t="s">
        <v>2867</v>
      </c>
      <c r="E278" s="76" t="s">
        <v>132</v>
      </c>
      <c r="F278" s="76" t="s">
        <v>18</v>
      </c>
      <c r="G278" s="76">
        <v>31</v>
      </c>
      <c r="H278" s="67" t="s">
        <v>28</v>
      </c>
      <c r="I278" s="67" t="s">
        <v>20</v>
      </c>
    </row>
    <row r="279" spans="1:9" ht="15.6" x14ac:dyDescent="0.3">
      <c r="A279" s="23">
        <v>56</v>
      </c>
      <c r="B279" s="23">
        <v>5</v>
      </c>
      <c r="C279" s="24" t="s">
        <v>3302</v>
      </c>
      <c r="D279" s="24" t="s">
        <v>1898</v>
      </c>
      <c r="E279" s="24" t="s">
        <v>1735</v>
      </c>
      <c r="F279" s="24" t="s">
        <v>18</v>
      </c>
      <c r="G279" s="23">
        <v>31</v>
      </c>
      <c r="H279" s="21" t="s">
        <v>28</v>
      </c>
      <c r="I279" s="9" t="s">
        <v>20</v>
      </c>
    </row>
    <row r="280" spans="1:9" ht="15.6" x14ac:dyDescent="0.3">
      <c r="A280" s="21">
        <v>66</v>
      </c>
      <c r="B280" s="21">
        <v>5</v>
      </c>
      <c r="C280" s="21" t="s">
        <v>3604</v>
      </c>
      <c r="D280" s="21" t="s">
        <v>215</v>
      </c>
      <c r="E280" s="21" t="s">
        <v>73</v>
      </c>
      <c r="F280" s="21" t="s">
        <v>18</v>
      </c>
      <c r="G280" s="21">
        <v>31</v>
      </c>
      <c r="H280" s="21" t="s">
        <v>28</v>
      </c>
      <c r="I280" s="21" t="s">
        <v>20</v>
      </c>
    </row>
    <row r="281" spans="1:9" ht="15.6" x14ac:dyDescent="0.3">
      <c r="A281" s="21" t="s">
        <v>3917</v>
      </c>
      <c r="B281" s="23">
        <v>5</v>
      </c>
      <c r="C281" s="21" t="s">
        <v>3936</v>
      </c>
      <c r="D281" s="21" t="s">
        <v>22</v>
      </c>
      <c r="E281" s="21" t="s">
        <v>61</v>
      </c>
      <c r="F281" s="21" t="s">
        <v>24</v>
      </c>
      <c r="G281" s="21">
        <v>31</v>
      </c>
      <c r="H281" s="21" t="s">
        <v>28</v>
      </c>
      <c r="I281" s="9" t="s">
        <v>20</v>
      </c>
    </row>
    <row r="282" spans="1:9" ht="15.6" x14ac:dyDescent="0.3">
      <c r="A282" s="23">
        <v>1</v>
      </c>
      <c r="B282" s="23">
        <v>5</v>
      </c>
      <c r="C282" s="21" t="s">
        <v>74</v>
      </c>
      <c r="D282" s="21" t="s">
        <v>75</v>
      </c>
      <c r="E282" s="21" t="s">
        <v>76</v>
      </c>
      <c r="F282" s="21" t="s">
        <v>24</v>
      </c>
      <c r="G282" s="21">
        <v>30</v>
      </c>
      <c r="H282" s="25" t="s">
        <v>28</v>
      </c>
      <c r="I282" s="9" t="s">
        <v>20</v>
      </c>
    </row>
    <row r="283" spans="1:9" ht="15.6" x14ac:dyDescent="0.3">
      <c r="A283" s="23">
        <v>1</v>
      </c>
      <c r="B283" s="23">
        <v>5</v>
      </c>
      <c r="C283" s="21" t="s">
        <v>77</v>
      </c>
      <c r="D283" s="21" t="s">
        <v>78</v>
      </c>
      <c r="E283" s="21" t="s">
        <v>79</v>
      </c>
      <c r="F283" s="21" t="s">
        <v>18</v>
      </c>
      <c r="G283" s="21">
        <v>30</v>
      </c>
      <c r="H283" s="21" t="s">
        <v>28</v>
      </c>
      <c r="I283" s="9" t="s">
        <v>20</v>
      </c>
    </row>
    <row r="284" spans="1:9" ht="15.6" x14ac:dyDescent="0.3">
      <c r="A284" s="21">
        <v>6</v>
      </c>
      <c r="B284" s="21">
        <v>5</v>
      </c>
      <c r="C284" s="21" t="s">
        <v>669</v>
      </c>
      <c r="D284" s="21" t="s">
        <v>670</v>
      </c>
      <c r="E284" s="21" t="s">
        <v>52</v>
      </c>
      <c r="F284" s="21" t="s">
        <v>18</v>
      </c>
      <c r="G284" s="21">
        <v>30</v>
      </c>
      <c r="H284" s="21" t="s">
        <v>28</v>
      </c>
      <c r="I284" s="21" t="s">
        <v>20</v>
      </c>
    </row>
    <row r="285" spans="1:9" ht="15.6" x14ac:dyDescent="0.3">
      <c r="A285" s="29">
        <v>14</v>
      </c>
      <c r="B285" s="29">
        <v>5</v>
      </c>
      <c r="C285" s="29" t="s">
        <v>946</v>
      </c>
      <c r="D285" s="29" t="s">
        <v>534</v>
      </c>
      <c r="E285" s="29" t="s">
        <v>129</v>
      </c>
      <c r="F285" s="29" t="s">
        <v>24</v>
      </c>
      <c r="G285" s="29">
        <v>30</v>
      </c>
      <c r="H285" s="29" t="s">
        <v>28</v>
      </c>
      <c r="I285" s="29" t="s">
        <v>20</v>
      </c>
    </row>
    <row r="286" spans="1:9" ht="31.2" x14ac:dyDescent="0.3">
      <c r="A286" s="23">
        <v>17</v>
      </c>
      <c r="B286" s="23">
        <v>5</v>
      </c>
      <c r="C286" s="24" t="s">
        <v>1024</v>
      </c>
      <c r="D286" s="24" t="s">
        <v>1025</v>
      </c>
      <c r="E286" s="24" t="s">
        <v>1026</v>
      </c>
      <c r="F286" s="24" t="s">
        <v>18</v>
      </c>
      <c r="G286" s="23">
        <v>30</v>
      </c>
      <c r="H286" s="29" t="s">
        <v>28</v>
      </c>
      <c r="I286" s="9" t="s">
        <v>20</v>
      </c>
    </row>
    <row r="287" spans="1:9" ht="15.6" x14ac:dyDescent="0.3">
      <c r="A287" s="21">
        <v>21</v>
      </c>
      <c r="B287" s="21">
        <v>5</v>
      </c>
      <c r="C287" s="21" t="s">
        <v>1276</v>
      </c>
      <c r="D287" s="21" t="s">
        <v>1277</v>
      </c>
      <c r="E287" s="21" t="s">
        <v>27</v>
      </c>
      <c r="F287" s="21" t="s">
        <v>18</v>
      </c>
      <c r="G287" s="21">
        <v>30</v>
      </c>
      <c r="H287" s="21" t="s">
        <v>28</v>
      </c>
      <c r="I287" s="21" t="s">
        <v>20</v>
      </c>
    </row>
    <row r="288" spans="1:9" ht="15.6" x14ac:dyDescent="0.3">
      <c r="A288" s="21">
        <v>23</v>
      </c>
      <c r="B288" s="21">
        <v>5</v>
      </c>
      <c r="C288" s="21" t="s">
        <v>1571</v>
      </c>
      <c r="D288" s="21" t="s">
        <v>213</v>
      </c>
      <c r="E288" s="21" t="s">
        <v>323</v>
      </c>
      <c r="F288" s="21" t="s">
        <v>18</v>
      </c>
      <c r="G288" s="21">
        <v>30</v>
      </c>
      <c r="H288" s="21" t="s">
        <v>353</v>
      </c>
      <c r="I288" s="34" t="s">
        <v>20</v>
      </c>
    </row>
    <row r="289" spans="1:9" ht="15.6" x14ac:dyDescent="0.3">
      <c r="A289" s="21">
        <v>24</v>
      </c>
      <c r="B289" s="21">
        <v>5</v>
      </c>
      <c r="C289" s="21" t="s">
        <v>1331</v>
      </c>
      <c r="D289" s="21" t="s">
        <v>22</v>
      </c>
      <c r="E289" s="21" t="s">
        <v>58</v>
      </c>
      <c r="F289" s="21" t="s">
        <v>24</v>
      </c>
      <c r="G289" s="21">
        <v>30</v>
      </c>
      <c r="H289" s="25" t="s">
        <v>38</v>
      </c>
      <c r="I289" s="21" t="s">
        <v>20</v>
      </c>
    </row>
    <row r="290" spans="1:9" ht="15.6" x14ac:dyDescent="0.3">
      <c r="A290" s="21">
        <v>30</v>
      </c>
      <c r="B290" s="21">
        <v>5</v>
      </c>
      <c r="C290" s="21" t="s">
        <v>361</v>
      </c>
      <c r="D290" s="21" t="s">
        <v>475</v>
      </c>
      <c r="E290" s="21" t="s">
        <v>61</v>
      </c>
      <c r="F290" s="21" t="s">
        <v>24</v>
      </c>
      <c r="G290" s="21">
        <v>30</v>
      </c>
      <c r="H290" s="21" t="s">
        <v>353</v>
      </c>
      <c r="I290" s="29" t="s">
        <v>20</v>
      </c>
    </row>
    <row r="291" spans="1:9" ht="15.6" x14ac:dyDescent="0.3">
      <c r="A291" s="21">
        <v>30</v>
      </c>
      <c r="B291" s="21">
        <v>5</v>
      </c>
      <c r="C291" s="21" t="s">
        <v>39</v>
      </c>
      <c r="D291" s="21" t="s">
        <v>175</v>
      </c>
      <c r="E291" s="21" t="s">
        <v>336</v>
      </c>
      <c r="F291" s="21" t="s">
        <v>24</v>
      </c>
      <c r="G291" s="21">
        <v>30</v>
      </c>
      <c r="H291" s="21" t="s">
        <v>353</v>
      </c>
      <c r="I291" s="29" t="s">
        <v>20</v>
      </c>
    </row>
    <row r="292" spans="1:9" ht="15.6" x14ac:dyDescent="0.3">
      <c r="A292" s="21">
        <v>32</v>
      </c>
      <c r="B292" s="21">
        <v>5</v>
      </c>
      <c r="C292" s="21" t="s">
        <v>2197</v>
      </c>
      <c r="D292" s="21" t="s">
        <v>54</v>
      </c>
      <c r="E292" s="21" t="s">
        <v>256</v>
      </c>
      <c r="F292" s="21" t="s">
        <v>18</v>
      </c>
      <c r="G292" s="21">
        <v>30</v>
      </c>
      <c r="H292" s="21" t="s">
        <v>28</v>
      </c>
      <c r="I292" s="21" t="s">
        <v>20</v>
      </c>
    </row>
    <row r="293" spans="1:9" ht="15.6" x14ac:dyDescent="0.3">
      <c r="A293" s="21">
        <v>33</v>
      </c>
      <c r="B293" s="21">
        <v>5</v>
      </c>
      <c r="C293" s="21" t="s">
        <v>361</v>
      </c>
      <c r="D293" s="21" t="s">
        <v>102</v>
      </c>
      <c r="E293" s="21" t="s">
        <v>58</v>
      </c>
      <c r="F293" s="21" t="s">
        <v>24</v>
      </c>
      <c r="G293" s="21">
        <v>30</v>
      </c>
      <c r="H293" s="21" t="s">
        <v>28</v>
      </c>
      <c r="I293" s="21" t="s">
        <v>20</v>
      </c>
    </row>
    <row r="294" spans="1:9" ht="15.6" x14ac:dyDescent="0.3">
      <c r="A294" s="21">
        <v>33</v>
      </c>
      <c r="B294" s="21">
        <v>5</v>
      </c>
      <c r="C294" s="21" t="s">
        <v>2311</v>
      </c>
      <c r="D294" s="21" t="s">
        <v>54</v>
      </c>
      <c r="E294" s="21" t="s">
        <v>304</v>
      </c>
      <c r="F294" s="21" t="s">
        <v>18</v>
      </c>
      <c r="G294" s="21">
        <v>30</v>
      </c>
      <c r="H294" s="21" t="s">
        <v>28</v>
      </c>
      <c r="I294" s="21" t="s">
        <v>20</v>
      </c>
    </row>
    <row r="295" spans="1:9" ht="15.6" x14ac:dyDescent="0.3">
      <c r="A295" s="21">
        <v>33</v>
      </c>
      <c r="B295" s="21">
        <v>5</v>
      </c>
      <c r="C295" s="21" t="s">
        <v>2312</v>
      </c>
      <c r="D295" s="21" t="s">
        <v>88</v>
      </c>
      <c r="E295" s="21" t="s">
        <v>126</v>
      </c>
      <c r="F295" s="21" t="s">
        <v>18</v>
      </c>
      <c r="G295" s="21">
        <v>30</v>
      </c>
      <c r="H295" s="21" t="s">
        <v>28</v>
      </c>
      <c r="I295" s="21" t="s">
        <v>20</v>
      </c>
    </row>
    <row r="296" spans="1:9" ht="15.6" x14ac:dyDescent="0.3">
      <c r="A296" s="21">
        <v>33</v>
      </c>
      <c r="B296" s="21">
        <v>5</v>
      </c>
      <c r="C296" s="21" t="s">
        <v>2313</v>
      </c>
      <c r="D296" s="21" t="s">
        <v>417</v>
      </c>
      <c r="E296" s="21" t="s">
        <v>58</v>
      </c>
      <c r="F296" s="21" t="s">
        <v>24</v>
      </c>
      <c r="G296" s="21">
        <v>30</v>
      </c>
      <c r="H296" s="21" t="s">
        <v>28</v>
      </c>
      <c r="I296" s="21" t="s">
        <v>20</v>
      </c>
    </row>
    <row r="297" spans="1:9" ht="15.6" x14ac:dyDescent="0.3">
      <c r="A297" s="21">
        <v>33</v>
      </c>
      <c r="B297" s="21">
        <v>5</v>
      </c>
      <c r="C297" s="21" t="s">
        <v>655</v>
      </c>
      <c r="D297" s="21" t="s">
        <v>296</v>
      </c>
      <c r="E297" s="21" t="s">
        <v>44</v>
      </c>
      <c r="F297" s="21" t="s">
        <v>24</v>
      </c>
      <c r="G297" s="21">
        <v>30</v>
      </c>
      <c r="H297" s="21" t="s">
        <v>28</v>
      </c>
      <c r="I297" s="21" t="s">
        <v>20</v>
      </c>
    </row>
    <row r="298" spans="1:9" ht="15.6" x14ac:dyDescent="0.3">
      <c r="A298" s="21">
        <v>33</v>
      </c>
      <c r="B298" s="21">
        <v>5</v>
      </c>
      <c r="C298" s="21" t="s">
        <v>2314</v>
      </c>
      <c r="D298" s="21" t="s">
        <v>22</v>
      </c>
      <c r="E298" s="21" t="s">
        <v>84</v>
      </c>
      <c r="F298" s="21" t="s">
        <v>24</v>
      </c>
      <c r="G298" s="21">
        <v>30</v>
      </c>
      <c r="H298" s="21" t="s">
        <v>28</v>
      </c>
      <c r="I298" s="21" t="s">
        <v>20</v>
      </c>
    </row>
    <row r="299" spans="1:9" ht="15.6" x14ac:dyDescent="0.3">
      <c r="A299" s="21">
        <v>41</v>
      </c>
      <c r="B299" s="21">
        <v>5</v>
      </c>
      <c r="C299" s="21" t="s">
        <v>2781</v>
      </c>
      <c r="D299" s="21" t="s">
        <v>2782</v>
      </c>
      <c r="E299" s="21" t="s">
        <v>476</v>
      </c>
      <c r="F299" s="21" t="s">
        <v>24</v>
      </c>
      <c r="G299" s="21">
        <v>30</v>
      </c>
      <c r="H299" s="21" t="s">
        <v>28</v>
      </c>
      <c r="I299" s="21" t="s">
        <v>20</v>
      </c>
    </row>
    <row r="300" spans="1:9" ht="15.6" x14ac:dyDescent="0.3">
      <c r="A300" s="23">
        <v>44</v>
      </c>
      <c r="B300" s="23">
        <v>5</v>
      </c>
      <c r="C300" s="21" t="s">
        <v>2918</v>
      </c>
      <c r="D300" s="21" t="s">
        <v>908</v>
      </c>
      <c r="E300" s="21" t="s">
        <v>52</v>
      </c>
      <c r="F300" s="21" t="s">
        <v>2919</v>
      </c>
      <c r="G300" s="21">
        <v>30</v>
      </c>
      <c r="H300" s="21" t="s">
        <v>617</v>
      </c>
      <c r="I300" s="9" t="s">
        <v>999</v>
      </c>
    </row>
    <row r="301" spans="1:9" ht="15.6" x14ac:dyDescent="0.3">
      <c r="A301" s="21" t="s">
        <v>3771</v>
      </c>
      <c r="B301" s="21">
        <v>5</v>
      </c>
      <c r="C301" s="21" t="s">
        <v>2138</v>
      </c>
      <c r="D301" s="21" t="s">
        <v>1705</v>
      </c>
      <c r="E301" s="21" t="s">
        <v>61</v>
      </c>
      <c r="F301" s="21" t="s">
        <v>24</v>
      </c>
      <c r="G301" s="21">
        <v>30</v>
      </c>
      <c r="H301" s="21" t="s">
        <v>28</v>
      </c>
      <c r="I301" s="21" t="s">
        <v>20</v>
      </c>
    </row>
    <row r="302" spans="1:9" ht="15.6" x14ac:dyDescent="0.3">
      <c r="A302" s="21" t="s">
        <v>3917</v>
      </c>
      <c r="B302" s="23">
        <v>5</v>
      </c>
      <c r="C302" s="21" t="s">
        <v>2532</v>
      </c>
      <c r="D302" s="21" t="s">
        <v>171</v>
      </c>
      <c r="E302" s="21" t="s">
        <v>197</v>
      </c>
      <c r="F302" s="21" t="s">
        <v>18</v>
      </c>
      <c r="G302" s="21">
        <v>30</v>
      </c>
      <c r="H302" s="21" t="s">
        <v>28</v>
      </c>
      <c r="I302" s="9" t="s">
        <v>20</v>
      </c>
    </row>
    <row r="303" spans="1:9" ht="15.6" x14ac:dyDescent="0.3">
      <c r="A303" s="31" t="s">
        <v>3948</v>
      </c>
      <c r="B303" s="67">
        <v>5</v>
      </c>
      <c r="C303" s="67" t="s">
        <v>3942</v>
      </c>
      <c r="D303" s="67" t="s">
        <v>134</v>
      </c>
      <c r="E303" s="67" t="s">
        <v>84</v>
      </c>
      <c r="F303" s="67" t="s">
        <v>24</v>
      </c>
      <c r="G303" s="67">
        <v>30</v>
      </c>
      <c r="H303" s="79" t="s">
        <v>38</v>
      </c>
      <c r="I303" s="82" t="s">
        <v>20</v>
      </c>
    </row>
    <row r="304" spans="1:9" ht="15.6" x14ac:dyDescent="0.3">
      <c r="A304" s="67">
        <v>18</v>
      </c>
      <c r="B304" s="67">
        <v>5</v>
      </c>
      <c r="C304" s="67" t="s">
        <v>1087</v>
      </c>
      <c r="D304" s="67" t="s">
        <v>1088</v>
      </c>
      <c r="E304" s="67" t="s">
        <v>1089</v>
      </c>
      <c r="F304" s="67" t="s">
        <v>24</v>
      </c>
      <c r="G304" s="67">
        <v>29</v>
      </c>
      <c r="H304" s="67" t="s">
        <v>28</v>
      </c>
      <c r="I304" s="67" t="s">
        <v>20</v>
      </c>
    </row>
    <row r="305" spans="1:9" ht="15.6" x14ac:dyDescent="0.3">
      <c r="A305" s="21">
        <v>21</v>
      </c>
      <c r="B305" s="21">
        <v>5</v>
      </c>
      <c r="C305" s="21" t="s">
        <v>1278</v>
      </c>
      <c r="D305" s="21" t="s">
        <v>102</v>
      </c>
      <c r="E305" s="21" t="s">
        <v>272</v>
      </c>
      <c r="F305" s="21" t="s">
        <v>24</v>
      </c>
      <c r="G305" s="21">
        <v>29</v>
      </c>
      <c r="H305" s="21" t="s">
        <v>28</v>
      </c>
      <c r="I305" s="21" t="s">
        <v>20</v>
      </c>
    </row>
    <row r="306" spans="1:9" ht="15.6" x14ac:dyDescent="0.3">
      <c r="A306" s="23">
        <v>22</v>
      </c>
      <c r="B306" s="23">
        <v>5</v>
      </c>
      <c r="C306" s="21" t="s">
        <v>1102</v>
      </c>
      <c r="D306" s="21" t="s">
        <v>464</v>
      </c>
      <c r="E306" s="21" t="s">
        <v>94</v>
      </c>
      <c r="F306" s="21" t="s">
        <v>18</v>
      </c>
      <c r="G306" s="21">
        <v>29</v>
      </c>
      <c r="H306" s="21" t="s">
        <v>1000</v>
      </c>
      <c r="I306" s="29" t="s">
        <v>20</v>
      </c>
    </row>
    <row r="307" spans="1:9" ht="15.6" x14ac:dyDescent="0.3">
      <c r="A307" s="23">
        <v>22</v>
      </c>
      <c r="B307" s="23">
        <v>5</v>
      </c>
      <c r="C307" s="21" t="s">
        <v>1084</v>
      </c>
      <c r="D307" s="21" t="s">
        <v>221</v>
      </c>
      <c r="E307" s="21" t="s">
        <v>179</v>
      </c>
      <c r="F307" s="21" t="s">
        <v>24</v>
      </c>
      <c r="G307" s="21">
        <v>29</v>
      </c>
      <c r="H307" s="21" t="s">
        <v>1000</v>
      </c>
      <c r="I307" s="29" t="s">
        <v>20</v>
      </c>
    </row>
    <row r="308" spans="1:9" ht="15.6" x14ac:dyDescent="0.3">
      <c r="A308" s="21">
        <v>23</v>
      </c>
      <c r="B308" s="21">
        <v>5</v>
      </c>
      <c r="C308" s="21" t="s">
        <v>1309</v>
      </c>
      <c r="D308" s="21" t="s">
        <v>730</v>
      </c>
      <c r="E308" s="21" t="s">
        <v>107</v>
      </c>
      <c r="F308" s="21" t="s">
        <v>18</v>
      </c>
      <c r="G308" s="21">
        <v>29</v>
      </c>
      <c r="H308" s="21" t="s">
        <v>353</v>
      </c>
      <c r="I308" s="34" t="s">
        <v>20</v>
      </c>
    </row>
    <row r="309" spans="1:9" ht="15.6" x14ac:dyDescent="0.3">
      <c r="A309" s="21">
        <v>23</v>
      </c>
      <c r="B309" s="21">
        <v>5</v>
      </c>
      <c r="C309" s="21" t="s">
        <v>1572</v>
      </c>
      <c r="D309" s="21" t="s">
        <v>16</v>
      </c>
      <c r="E309" s="21" t="s">
        <v>27</v>
      </c>
      <c r="F309" s="21" t="s">
        <v>18</v>
      </c>
      <c r="G309" s="21">
        <v>29</v>
      </c>
      <c r="H309" s="21" t="s">
        <v>353</v>
      </c>
      <c r="I309" s="34" t="s">
        <v>20</v>
      </c>
    </row>
    <row r="310" spans="1:9" ht="15.6" x14ac:dyDescent="0.3">
      <c r="A310" s="21">
        <v>24</v>
      </c>
      <c r="B310" s="21">
        <v>5</v>
      </c>
      <c r="C310" s="21" t="s">
        <v>1688</v>
      </c>
      <c r="D310" s="21" t="s">
        <v>167</v>
      </c>
      <c r="E310" s="21" t="s">
        <v>23</v>
      </c>
      <c r="F310" s="21" t="s">
        <v>18</v>
      </c>
      <c r="G310" s="21">
        <v>29</v>
      </c>
      <c r="H310" s="25" t="s">
        <v>38</v>
      </c>
      <c r="I310" s="21" t="s">
        <v>20</v>
      </c>
    </row>
    <row r="311" spans="1:9" ht="15.6" x14ac:dyDescent="0.3">
      <c r="A311" s="21">
        <v>30</v>
      </c>
      <c r="B311" s="21">
        <v>5</v>
      </c>
      <c r="C311" s="21" t="s">
        <v>419</v>
      </c>
      <c r="D311" s="21" t="s">
        <v>40</v>
      </c>
      <c r="E311" s="21" t="s">
        <v>153</v>
      </c>
      <c r="F311" s="21" t="s">
        <v>24</v>
      </c>
      <c r="G311" s="21">
        <v>29</v>
      </c>
      <c r="H311" s="21" t="s">
        <v>353</v>
      </c>
      <c r="I311" s="29" t="s">
        <v>20</v>
      </c>
    </row>
    <row r="312" spans="1:9" ht="15.6" x14ac:dyDescent="0.3">
      <c r="A312" s="21">
        <v>33</v>
      </c>
      <c r="B312" s="21">
        <v>5</v>
      </c>
      <c r="C312" s="21" t="s">
        <v>732</v>
      </c>
      <c r="D312" s="21" t="s">
        <v>68</v>
      </c>
      <c r="E312" s="21" t="s">
        <v>37</v>
      </c>
      <c r="F312" s="21" t="s">
        <v>24</v>
      </c>
      <c r="G312" s="21">
        <v>29</v>
      </c>
      <c r="H312" s="21" t="s">
        <v>28</v>
      </c>
      <c r="I312" s="21" t="s">
        <v>20</v>
      </c>
    </row>
    <row r="313" spans="1:9" ht="15.6" x14ac:dyDescent="0.3">
      <c r="A313" s="21">
        <v>33</v>
      </c>
      <c r="B313" s="21">
        <v>5</v>
      </c>
      <c r="C313" s="21" t="s">
        <v>2315</v>
      </c>
      <c r="D313" s="21" t="s">
        <v>340</v>
      </c>
      <c r="E313" s="21" t="s">
        <v>336</v>
      </c>
      <c r="F313" s="21" t="s">
        <v>24</v>
      </c>
      <c r="G313" s="21">
        <v>29</v>
      </c>
      <c r="H313" s="21" t="s">
        <v>28</v>
      </c>
      <c r="I313" s="21" t="s">
        <v>20</v>
      </c>
    </row>
    <row r="314" spans="1:9" ht="15.6" x14ac:dyDescent="0.3">
      <c r="A314" s="21">
        <v>33</v>
      </c>
      <c r="B314" s="21">
        <v>5</v>
      </c>
      <c r="C314" s="21" t="s">
        <v>2316</v>
      </c>
      <c r="D314" s="21" t="s">
        <v>43</v>
      </c>
      <c r="E314" s="21" t="s">
        <v>69</v>
      </c>
      <c r="F314" s="21" t="s">
        <v>24</v>
      </c>
      <c r="G314" s="21">
        <v>29</v>
      </c>
      <c r="H314" s="21" t="s">
        <v>28</v>
      </c>
      <c r="I314" s="21" t="s">
        <v>20</v>
      </c>
    </row>
    <row r="315" spans="1:9" ht="15.6" x14ac:dyDescent="0.3">
      <c r="A315" s="21">
        <v>41</v>
      </c>
      <c r="B315" s="21">
        <v>5</v>
      </c>
      <c r="C315" s="21" t="s">
        <v>2783</v>
      </c>
      <c r="D315" s="21" t="s">
        <v>440</v>
      </c>
      <c r="E315" s="21" t="s">
        <v>2784</v>
      </c>
      <c r="F315" s="21" t="s">
        <v>18</v>
      </c>
      <c r="G315" s="21">
        <v>29</v>
      </c>
      <c r="H315" s="21" t="s">
        <v>28</v>
      </c>
      <c r="I315" s="21" t="s">
        <v>20</v>
      </c>
    </row>
    <row r="316" spans="1:9" ht="15.6" x14ac:dyDescent="0.3">
      <c r="A316" s="21">
        <v>42</v>
      </c>
      <c r="B316" s="21">
        <v>5</v>
      </c>
      <c r="C316" s="21" t="s">
        <v>2830</v>
      </c>
      <c r="D316" s="21" t="s">
        <v>173</v>
      </c>
      <c r="E316" s="21" t="s">
        <v>34</v>
      </c>
      <c r="F316" s="21" t="s">
        <v>18</v>
      </c>
      <c r="G316" s="21">
        <v>29</v>
      </c>
      <c r="H316" s="21" t="s">
        <v>28</v>
      </c>
      <c r="I316" s="21" t="s">
        <v>20</v>
      </c>
    </row>
    <row r="317" spans="1:9" ht="15.6" x14ac:dyDescent="0.3">
      <c r="A317" s="21" t="s">
        <v>3771</v>
      </c>
      <c r="B317" s="21">
        <v>5</v>
      </c>
      <c r="C317" s="21" t="s">
        <v>3809</v>
      </c>
      <c r="D317" s="21" t="s">
        <v>26</v>
      </c>
      <c r="E317" s="21" t="s">
        <v>94</v>
      </c>
      <c r="F317" s="21" t="s">
        <v>18</v>
      </c>
      <c r="G317" s="21">
        <v>29</v>
      </c>
      <c r="H317" s="21" t="s">
        <v>28</v>
      </c>
      <c r="I317" s="21" t="s">
        <v>20</v>
      </c>
    </row>
    <row r="318" spans="1:9" ht="15.6" x14ac:dyDescent="0.3">
      <c r="A318" s="31" t="s">
        <v>3948</v>
      </c>
      <c r="B318" s="81">
        <v>5</v>
      </c>
      <c r="C318" s="80" t="s">
        <v>3943</v>
      </c>
      <c r="D318" s="80" t="s">
        <v>221</v>
      </c>
      <c r="E318" s="80" t="s">
        <v>37</v>
      </c>
      <c r="F318" s="80" t="s">
        <v>24</v>
      </c>
      <c r="G318" s="81">
        <v>29</v>
      </c>
      <c r="H318" s="79" t="s">
        <v>28</v>
      </c>
      <c r="I318" s="82" t="s">
        <v>20</v>
      </c>
    </row>
    <row r="319" spans="1:9" ht="15.6" x14ac:dyDescent="0.3">
      <c r="A319" s="23">
        <v>1</v>
      </c>
      <c r="B319" s="23">
        <v>5</v>
      </c>
      <c r="C319" s="21" t="s">
        <v>80</v>
      </c>
      <c r="D319" s="21" t="s">
        <v>81</v>
      </c>
      <c r="E319" s="21" t="s">
        <v>17</v>
      </c>
      <c r="F319" s="21" t="s">
        <v>18</v>
      </c>
      <c r="G319" s="21">
        <v>28</v>
      </c>
      <c r="H319" s="25" t="s">
        <v>28</v>
      </c>
      <c r="I319" s="9" t="s">
        <v>20</v>
      </c>
    </row>
    <row r="320" spans="1:9" ht="15.6" x14ac:dyDescent="0.3">
      <c r="A320" s="23">
        <v>1</v>
      </c>
      <c r="B320" s="23">
        <v>5</v>
      </c>
      <c r="C320" s="21" t="s">
        <v>82</v>
      </c>
      <c r="D320" s="21" t="s">
        <v>83</v>
      </c>
      <c r="E320" s="21" t="s">
        <v>84</v>
      </c>
      <c r="F320" s="21" t="s">
        <v>24</v>
      </c>
      <c r="G320" s="21">
        <v>28</v>
      </c>
      <c r="H320" s="21" t="s">
        <v>28</v>
      </c>
      <c r="I320" s="9" t="s">
        <v>20</v>
      </c>
    </row>
    <row r="321" spans="1:9" ht="15.6" x14ac:dyDescent="0.3">
      <c r="A321" s="23">
        <v>1</v>
      </c>
      <c r="B321" s="23">
        <v>5</v>
      </c>
      <c r="C321" s="21" t="s">
        <v>85</v>
      </c>
      <c r="D321" s="21" t="s">
        <v>46</v>
      </c>
      <c r="E321" s="21" t="s">
        <v>86</v>
      </c>
      <c r="F321" s="21" t="s">
        <v>18</v>
      </c>
      <c r="G321" s="21">
        <v>28</v>
      </c>
      <c r="H321" s="21" t="s">
        <v>28</v>
      </c>
      <c r="I321" s="9" t="s">
        <v>20</v>
      </c>
    </row>
    <row r="322" spans="1:9" ht="15.6" x14ac:dyDescent="0.3">
      <c r="A322" s="23">
        <v>11</v>
      </c>
      <c r="B322" s="23">
        <v>5</v>
      </c>
      <c r="C322" s="21" t="s">
        <v>867</v>
      </c>
      <c r="D322" s="21" t="s">
        <v>868</v>
      </c>
      <c r="E322" s="21" t="s">
        <v>869</v>
      </c>
      <c r="F322" s="21" t="s">
        <v>24</v>
      </c>
      <c r="G322" s="21">
        <v>28</v>
      </c>
      <c r="H322" s="25" t="s">
        <v>38</v>
      </c>
      <c r="I322" s="39" t="s">
        <v>870</v>
      </c>
    </row>
    <row r="323" spans="1:9" ht="15.6" x14ac:dyDescent="0.3">
      <c r="A323" s="29">
        <v>14</v>
      </c>
      <c r="B323" s="29">
        <v>5</v>
      </c>
      <c r="C323" s="29" t="s">
        <v>947</v>
      </c>
      <c r="D323" s="29" t="s">
        <v>468</v>
      </c>
      <c r="E323" s="29" t="s">
        <v>948</v>
      </c>
      <c r="F323" s="29" t="s">
        <v>18</v>
      </c>
      <c r="G323" s="29">
        <v>28</v>
      </c>
      <c r="H323" s="29" t="s">
        <v>28</v>
      </c>
      <c r="I323" s="29" t="s">
        <v>20</v>
      </c>
    </row>
    <row r="324" spans="1:9" ht="15.6" x14ac:dyDescent="0.3">
      <c r="A324" s="21">
        <v>21</v>
      </c>
      <c r="B324" s="21">
        <v>5</v>
      </c>
      <c r="C324" s="21" t="s">
        <v>1279</v>
      </c>
      <c r="D324" s="21" t="s">
        <v>1280</v>
      </c>
      <c r="E324" s="21" t="s">
        <v>873</v>
      </c>
      <c r="F324" s="21" t="s">
        <v>24</v>
      </c>
      <c r="G324" s="21">
        <v>28</v>
      </c>
      <c r="H324" s="21" t="s">
        <v>28</v>
      </c>
      <c r="I324" s="21" t="s">
        <v>20</v>
      </c>
    </row>
    <row r="325" spans="1:9" ht="15.6" x14ac:dyDescent="0.3">
      <c r="A325" s="21">
        <v>23</v>
      </c>
      <c r="B325" s="21">
        <v>5</v>
      </c>
      <c r="C325" s="21" t="s">
        <v>521</v>
      </c>
      <c r="D325" s="21" t="s">
        <v>415</v>
      </c>
      <c r="E325" s="21" t="s">
        <v>34</v>
      </c>
      <c r="F325" s="21" t="s">
        <v>18</v>
      </c>
      <c r="G325" s="21">
        <v>28</v>
      </c>
      <c r="H325" s="43" t="s">
        <v>28</v>
      </c>
      <c r="I325" s="34" t="s">
        <v>20</v>
      </c>
    </row>
    <row r="326" spans="1:9" ht="15.6" x14ac:dyDescent="0.3">
      <c r="A326" s="21">
        <v>23</v>
      </c>
      <c r="B326" s="21">
        <v>5</v>
      </c>
      <c r="C326" s="21" t="s">
        <v>981</v>
      </c>
      <c r="D326" s="21" t="s">
        <v>612</v>
      </c>
      <c r="E326" s="21" t="s">
        <v>52</v>
      </c>
      <c r="F326" s="21" t="s">
        <v>18</v>
      </c>
      <c r="G326" s="21">
        <v>28</v>
      </c>
      <c r="H326" s="43" t="s">
        <v>28</v>
      </c>
      <c r="I326" s="34" t="s">
        <v>20</v>
      </c>
    </row>
    <row r="327" spans="1:9" ht="15.6" x14ac:dyDescent="0.3">
      <c r="A327" s="21">
        <v>23</v>
      </c>
      <c r="B327" s="21">
        <v>5</v>
      </c>
      <c r="C327" s="21" t="s">
        <v>1573</v>
      </c>
      <c r="D327" s="21" t="s">
        <v>276</v>
      </c>
      <c r="E327" s="21" t="s">
        <v>1574</v>
      </c>
      <c r="F327" s="21" t="s">
        <v>18</v>
      </c>
      <c r="G327" s="21">
        <v>28</v>
      </c>
      <c r="H327" s="21" t="s">
        <v>28</v>
      </c>
      <c r="I327" s="34" t="s">
        <v>20</v>
      </c>
    </row>
    <row r="328" spans="1:9" ht="15.6" x14ac:dyDescent="0.3">
      <c r="A328" s="21">
        <v>33</v>
      </c>
      <c r="B328" s="21">
        <v>5</v>
      </c>
      <c r="C328" s="21" t="s">
        <v>2317</v>
      </c>
      <c r="D328" s="21" t="s">
        <v>171</v>
      </c>
      <c r="E328" s="21" t="s">
        <v>126</v>
      </c>
      <c r="F328" s="21" t="s">
        <v>18</v>
      </c>
      <c r="G328" s="21">
        <v>28</v>
      </c>
      <c r="H328" s="21" t="s">
        <v>28</v>
      </c>
      <c r="I328" s="21" t="s">
        <v>20</v>
      </c>
    </row>
    <row r="329" spans="1:9" ht="15.6" x14ac:dyDescent="0.3">
      <c r="A329" s="21">
        <v>33</v>
      </c>
      <c r="B329" s="21">
        <v>5</v>
      </c>
      <c r="C329" s="21" t="s">
        <v>2318</v>
      </c>
      <c r="D329" s="21" t="s">
        <v>340</v>
      </c>
      <c r="E329" s="21" t="s">
        <v>247</v>
      </c>
      <c r="F329" s="21" t="s">
        <v>24</v>
      </c>
      <c r="G329" s="21">
        <v>28</v>
      </c>
      <c r="H329" s="21" t="s">
        <v>28</v>
      </c>
      <c r="I329" s="21" t="s">
        <v>20</v>
      </c>
    </row>
    <row r="330" spans="1:9" ht="15.6" x14ac:dyDescent="0.3">
      <c r="A330" s="21">
        <v>33</v>
      </c>
      <c r="B330" s="21">
        <v>5</v>
      </c>
      <c r="C330" s="21" t="s">
        <v>2319</v>
      </c>
      <c r="D330" s="21" t="s">
        <v>171</v>
      </c>
      <c r="E330" s="21" t="s">
        <v>107</v>
      </c>
      <c r="F330" s="21" t="s">
        <v>18</v>
      </c>
      <c r="G330" s="21">
        <v>28</v>
      </c>
      <c r="H330" s="21" t="s">
        <v>28</v>
      </c>
      <c r="I330" s="21" t="s">
        <v>20</v>
      </c>
    </row>
    <row r="331" spans="1:9" ht="15.6" x14ac:dyDescent="0.3">
      <c r="A331" s="21">
        <v>36</v>
      </c>
      <c r="B331" s="21">
        <v>5</v>
      </c>
      <c r="C331" s="21" t="s">
        <v>2649</v>
      </c>
      <c r="D331" s="21" t="s">
        <v>96</v>
      </c>
      <c r="E331" s="21" t="s">
        <v>61</v>
      </c>
      <c r="F331" s="21" t="s">
        <v>24</v>
      </c>
      <c r="G331" s="21">
        <v>28</v>
      </c>
      <c r="H331" s="21" t="s">
        <v>28</v>
      </c>
      <c r="I331" s="21" t="s">
        <v>20</v>
      </c>
    </row>
    <row r="332" spans="1:9" ht="15.6" x14ac:dyDescent="0.3">
      <c r="A332" s="21">
        <v>36</v>
      </c>
      <c r="B332" s="21">
        <v>5</v>
      </c>
      <c r="C332" s="21" t="s">
        <v>757</v>
      </c>
      <c r="D332" s="21" t="s">
        <v>417</v>
      </c>
      <c r="E332" s="21" t="s">
        <v>123</v>
      </c>
      <c r="F332" s="21" t="s">
        <v>24</v>
      </c>
      <c r="G332" s="21">
        <v>28</v>
      </c>
      <c r="H332" s="21" t="s">
        <v>28</v>
      </c>
      <c r="I332" s="21" t="s">
        <v>20</v>
      </c>
    </row>
    <row r="333" spans="1:9" ht="15.6" x14ac:dyDescent="0.3">
      <c r="A333" s="21">
        <v>36</v>
      </c>
      <c r="B333" s="21">
        <v>5</v>
      </c>
      <c r="C333" s="21" t="s">
        <v>2650</v>
      </c>
      <c r="D333" s="21" t="s">
        <v>51</v>
      </c>
      <c r="E333" s="21" t="s">
        <v>2651</v>
      </c>
      <c r="F333" s="21" t="s">
        <v>18</v>
      </c>
      <c r="G333" s="21">
        <v>28</v>
      </c>
      <c r="H333" s="21" t="s">
        <v>28</v>
      </c>
      <c r="I333" s="21" t="s">
        <v>20</v>
      </c>
    </row>
    <row r="334" spans="1:9" ht="15.6" x14ac:dyDescent="0.3">
      <c r="A334" s="27">
        <v>41</v>
      </c>
      <c r="B334" s="27">
        <v>5</v>
      </c>
      <c r="C334" s="28" t="s">
        <v>2785</v>
      </c>
      <c r="D334" s="28" t="s">
        <v>57</v>
      </c>
      <c r="E334" s="28" t="s">
        <v>153</v>
      </c>
      <c r="F334" s="28" t="s">
        <v>24</v>
      </c>
      <c r="G334" s="27">
        <v>28</v>
      </c>
      <c r="H334" s="25" t="s">
        <v>28</v>
      </c>
      <c r="I334" s="9" t="s">
        <v>20</v>
      </c>
    </row>
    <row r="335" spans="1:9" ht="15.6" x14ac:dyDescent="0.3">
      <c r="A335" s="21">
        <v>44</v>
      </c>
      <c r="B335" s="21">
        <v>5</v>
      </c>
      <c r="C335" s="21" t="s">
        <v>2920</v>
      </c>
      <c r="D335" s="21" t="s">
        <v>229</v>
      </c>
      <c r="E335" s="21" t="s">
        <v>136</v>
      </c>
      <c r="F335" s="21" t="s">
        <v>18</v>
      </c>
      <c r="G335" s="21">
        <v>28</v>
      </c>
      <c r="H335" s="21" t="s">
        <v>617</v>
      </c>
      <c r="I335" s="21" t="s">
        <v>999</v>
      </c>
    </row>
    <row r="336" spans="1:9" ht="15.6" x14ac:dyDescent="0.3">
      <c r="A336" s="21">
        <v>44</v>
      </c>
      <c r="B336" s="21">
        <v>5</v>
      </c>
      <c r="C336" s="21" t="s">
        <v>2921</v>
      </c>
      <c r="D336" s="21" t="s">
        <v>2002</v>
      </c>
      <c r="E336" s="21" t="s">
        <v>247</v>
      </c>
      <c r="F336" s="21" t="s">
        <v>24</v>
      </c>
      <c r="G336" s="21">
        <v>28</v>
      </c>
      <c r="H336" s="21" t="s">
        <v>617</v>
      </c>
      <c r="I336" s="21" t="s">
        <v>999</v>
      </c>
    </row>
    <row r="337" spans="1:9" ht="15.6" x14ac:dyDescent="0.3">
      <c r="A337" s="67">
        <v>55</v>
      </c>
      <c r="B337" s="67">
        <v>5</v>
      </c>
      <c r="C337" s="76" t="s">
        <v>3242</v>
      </c>
      <c r="D337" s="76" t="s">
        <v>3243</v>
      </c>
      <c r="E337" s="76" t="s">
        <v>3244</v>
      </c>
      <c r="F337" s="76" t="s">
        <v>18</v>
      </c>
      <c r="G337" s="76">
        <v>28</v>
      </c>
      <c r="H337" s="67" t="s">
        <v>28</v>
      </c>
      <c r="I337" s="67" t="s">
        <v>20</v>
      </c>
    </row>
    <row r="338" spans="1:9" ht="15.6" x14ac:dyDescent="0.3">
      <c r="A338" s="21">
        <v>66</v>
      </c>
      <c r="B338" s="21">
        <v>5</v>
      </c>
      <c r="C338" s="21" t="s">
        <v>3605</v>
      </c>
      <c r="D338" s="21" t="s">
        <v>225</v>
      </c>
      <c r="E338" s="21" t="s">
        <v>27</v>
      </c>
      <c r="F338" s="21" t="s">
        <v>18</v>
      </c>
      <c r="G338" s="21">
        <v>28</v>
      </c>
      <c r="H338" s="21" t="s">
        <v>28</v>
      </c>
      <c r="I338" s="21" t="s">
        <v>20</v>
      </c>
    </row>
    <row r="339" spans="1:9" ht="15.6" x14ac:dyDescent="0.3">
      <c r="A339" s="32">
        <v>67</v>
      </c>
      <c r="B339" s="32">
        <v>5</v>
      </c>
      <c r="C339" s="32" t="s">
        <v>2256</v>
      </c>
      <c r="D339" s="32" t="s">
        <v>415</v>
      </c>
      <c r="E339" s="32" t="s">
        <v>34</v>
      </c>
      <c r="F339" s="32" t="s">
        <v>18</v>
      </c>
      <c r="G339" s="32">
        <v>28</v>
      </c>
      <c r="H339" s="32" t="s">
        <v>1000</v>
      </c>
      <c r="I339" s="32" t="s">
        <v>999</v>
      </c>
    </row>
    <row r="340" spans="1:9" ht="15.6" x14ac:dyDescent="0.3">
      <c r="A340" s="21" t="s">
        <v>3771</v>
      </c>
      <c r="B340" s="21">
        <v>5</v>
      </c>
      <c r="C340" s="21" t="s">
        <v>3350</v>
      </c>
      <c r="D340" s="21" t="s">
        <v>46</v>
      </c>
      <c r="E340" s="21" t="s">
        <v>27</v>
      </c>
      <c r="F340" s="21" t="s">
        <v>18</v>
      </c>
      <c r="G340" s="21">
        <v>28</v>
      </c>
      <c r="H340" s="21" t="s">
        <v>28</v>
      </c>
      <c r="I340" s="21" t="s">
        <v>20</v>
      </c>
    </row>
    <row r="341" spans="1:9" ht="15.6" x14ac:dyDescent="0.3">
      <c r="A341" s="21">
        <v>2</v>
      </c>
      <c r="B341" s="21">
        <v>5</v>
      </c>
      <c r="C341" s="21" t="s">
        <v>154</v>
      </c>
      <c r="D341" s="21" t="s">
        <v>51</v>
      </c>
      <c r="E341" s="21" t="s">
        <v>132</v>
      </c>
      <c r="F341" s="21" t="s">
        <v>18</v>
      </c>
      <c r="G341" s="21">
        <v>27</v>
      </c>
      <c r="H341" s="21" t="s">
        <v>38</v>
      </c>
      <c r="I341" s="21" t="s">
        <v>20</v>
      </c>
    </row>
    <row r="342" spans="1:9" ht="15.6" x14ac:dyDescent="0.3">
      <c r="A342" s="21">
        <v>5</v>
      </c>
      <c r="B342" s="21">
        <v>5</v>
      </c>
      <c r="C342" s="21" t="s">
        <v>578</v>
      </c>
      <c r="D342" s="21" t="s">
        <v>289</v>
      </c>
      <c r="E342" s="21" t="s">
        <v>86</v>
      </c>
      <c r="F342" s="21" t="s">
        <v>18</v>
      </c>
      <c r="G342" s="21">
        <v>27</v>
      </c>
      <c r="H342" s="21" t="s">
        <v>28</v>
      </c>
      <c r="I342" s="21" t="s">
        <v>20</v>
      </c>
    </row>
    <row r="343" spans="1:9" ht="15.6" x14ac:dyDescent="0.3">
      <c r="A343" s="29">
        <v>14</v>
      </c>
      <c r="B343" s="29">
        <v>5</v>
      </c>
      <c r="C343" s="29" t="s">
        <v>949</v>
      </c>
      <c r="D343" s="29" t="s">
        <v>233</v>
      </c>
      <c r="E343" s="29" t="s">
        <v>44</v>
      </c>
      <c r="F343" s="29" t="s">
        <v>24</v>
      </c>
      <c r="G343" s="29">
        <v>27</v>
      </c>
      <c r="H343" s="29" t="s">
        <v>28</v>
      </c>
      <c r="I343" s="29" t="s">
        <v>20</v>
      </c>
    </row>
    <row r="344" spans="1:9" ht="15.6" x14ac:dyDescent="0.3">
      <c r="A344" s="67">
        <v>18</v>
      </c>
      <c r="B344" s="67">
        <v>5</v>
      </c>
      <c r="C344" s="67" t="s">
        <v>507</v>
      </c>
      <c r="D344" s="67" t="s">
        <v>121</v>
      </c>
      <c r="E344" s="67" t="s">
        <v>44</v>
      </c>
      <c r="F344" s="67" t="s">
        <v>24</v>
      </c>
      <c r="G344" s="67">
        <v>27</v>
      </c>
      <c r="H344" s="67" t="s">
        <v>28</v>
      </c>
      <c r="I344" s="67" t="s">
        <v>20</v>
      </c>
    </row>
    <row r="345" spans="1:9" ht="15.6" x14ac:dyDescent="0.3">
      <c r="A345" s="21">
        <v>21</v>
      </c>
      <c r="B345" s="21">
        <v>5</v>
      </c>
      <c r="C345" s="21" t="s">
        <v>1281</v>
      </c>
      <c r="D345" s="21" t="s">
        <v>54</v>
      </c>
      <c r="E345" s="21" t="s">
        <v>194</v>
      </c>
      <c r="F345" s="21" t="s">
        <v>18</v>
      </c>
      <c r="G345" s="21">
        <v>27</v>
      </c>
      <c r="H345" s="21" t="s">
        <v>28</v>
      </c>
      <c r="I345" s="21" t="s">
        <v>20</v>
      </c>
    </row>
    <row r="346" spans="1:9" ht="15.6" x14ac:dyDescent="0.3">
      <c r="A346" s="21">
        <v>23</v>
      </c>
      <c r="B346" s="21">
        <v>5</v>
      </c>
      <c r="C346" s="21" t="s">
        <v>1400</v>
      </c>
      <c r="D346" s="21" t="s">
        <v>134</v>
      </c>
      <c r="E346" s="21" t="s">
        <v>58</v>
      </c>
      <c r="F346" s="21" t="s">
        <v>24</v>
      </c>
      <c r="G346" s="21">
        <v>27</v>
      </c>
      <c r="H346" s="21" t="s">
        <v>28</v>
      </c>
      <c r="I346" s="34" t="s">
        <v>20</v>
      </c>
    </row>
    <row r="347" spans="1:9" ht="15.6" x14ac:dyDescent="0.3">
      <c r="A347" s="21">
        <v>23</v>
      </c>
      <c r="B347" s="21">
        <v>5</v>
      </c>
      <c r="C347" s="21" t="s">
        <v>1575</v>
      </c>
      <c r="D347" s="21" t="s">
        <v>177</v>
      </c>
      <c r="E347" s="21" t="s">
        <v>630</v>
      </c>
      <c r="F347" s="21" t="s">
        <v>18</v>
      </c>
      <c r="G347" s="21">
        <v>27</v>
      </c>
      <c r="H347" s="21" t="s">
        <v>28</v>
      </c>
      <c r="I347" s="34" t="s">
        <v>20</v>
      </c>
    </row>
    <row r="348" spans="1:9" ht="15.6" x14ac:dyDescent="0.3">
      <c r="A348" s="21">
        <v>24</v>
      </c>
      <c r="B348" s="21">
        <v>5</v>
      </c>
      <c r="C348" s="21" t="s">
        <v>1689</v>
      </c>
      <c r="D348" s="21" t="s">
        <v>121</v>
      </c>
      <c r="E348" s="21" t="s">
        <v>476</v>
      </c>
      <c r="F348" s="21" t="s">
        <v>24</v>
      </c>
      <c r="G348" s="21">
        <v>27</v>
      </c>
      <c r="H348" s="25" t="s">
        <v>38</v>
      </c>
      <c r="I348" s="21" t="s">
        <v>20</v>
      </c>
    </row>
    <row r="349" spans="1:9" ht="15.6" x14ac:dyDescent="0.3">
      <c r="A349" s="21">
        <v>24</v>
      </c>
      <c r="B349" s="21">
        <v>5</v>
      </c>
      <c r="C349" s="21" t="s">
        <v>1690</v>
      </c>
      <c r="D349" s="21" t="s">
        <v>48</v>
      </c>
      <c r="E349" s="21" t="s">
        <v>52</v>
      </c>
      <c r="F349" s="21" t="s">
        <v>18</v>
      </c>
      <c r="G349" s="21">
        <v>27</v>
      </c>
      <c r="H349" s="25" t="s">
        <v>38</v>
      </c>
      <c r="I349" s="21" t="s">
        <v>20</v>
      </c>
    </row>
    <row r="350" spans="1:9" ht="15.6" x14ac:dyDescent="0.3">
      <c r="A350" s="21">
        <v>30</v>
      </c>
      <c r="B350" s="21">
        <v>5</v>
      </c>
      <c r="C350" s="21" t="s">
        <v>1903</v>
      </c>
      <c r="D350" s="21" t="s">
        <v>229</v>
      </c>
      <c r="E350" s="21" t="s">
        <v>23</v>
      </c>
      <c r="F350" s="21" t="s">
        <v>18</v>
      </c>
      <c r="G350" s="21">
        <v>27</v>
      </c>
      <c r="H350" s="21" t="s">
        <v>28</v>
      </c>
      <c r="I350" s="29" t="s">
        <v>20</v>
      </c>
    </row>
    <row r="351" spans="1:9" ht="15.6" x14ac:dyDescent="0.3">
      <c r="A351" s="21">
        <v>30</v>
      </c>
      <c r="B351" s="21">
        <v>5</v>
      </c>
      <c r="C351" s="21" t="s">
        <v>605</v>
      </c>
      <c r="D351" s="21" t="s">
        <v>46</v>
      </c>
      <c r="E351" s="21" t="s">
        <v>126</v>
      </c>
      <c r="F351" s="21" t="s">
        <v>18</v>
      </c>
      <c r="G351" s="21">
        <v>27</v>
      </c>
      <c r="H351" s="21" t="s">
        <v>28</v>
      </c>
      <c r="I351" s="29" t="s">
        <v>20</v>
      </c>
    </row>
    <row r="352" spans="1:9" ht="15.6" x14ac:dyDescent="0.3">
      <c r="A352" s="21">
        <v>33</v>
      </c>
      <c r="B352" s="21">
        <v>5</v>
      </c>
      <c r="C352" s="21" t="s">
        <v>2320</v>
      </c>
      <c r="D352" s="21" t="s">
        <v>159</v>
      </c>
      <c r="E352" s="21" t="s">
        <v>58</v>
      </c>
      <c r="F352" s="21" t="s">
        <v>24</v>
      </c>
      <c r="G352" s="21">
        <v>27</v>
      </c>
      <c r="H352" s="21" t="s">
        <v>28</v>
      </c>
      <c r="I352" s="21" t="s">
        <v>20</v>
      </c>
    </row>
    <row r="353" spans="1:9" ht="15.6" x14ac:dyDescent="0.3">
      <c r="A353" s="21">
        <v>44</v>
      </c>
      <c r="B353" s="21">
        <v>5</v>
      </c>
      <c r="C353" s="21" t="s">
        <v>491</v>
      </c>
      <c r="D353" s="21" t="s">
        <v>173</v>
      </c>
      <c r="E353" s="21" t="s">
        <v>86</v>
      </c>
      <c r="F353" s="21" t="s">
        <v>18</v>
      </c>
      <c r="G353" s="21">
        <v>27</v>
      </c>
      <c r="H353" s="21" t="s">
        <v>28</v>
      </c>
      <c r="I353" s="21" t="s">
        <v>999</v>
      </c>
    </row>
    <row r="354" spans="1:9" ht="15.6" x14ac:dyDescent="0.3">
      <c r="A354" s="21">
        <v>50</v>
      </c>
      <c r="B354" s="21">
        <v>5</v>
      </c>
      <c r="C354" s="21" t="s">
        <v>3118</v>
      </c>
      <c r="D354" s="21" t="s">
        <v>40</v>
      </c>
      <c r="E354" s="21" t="s">
        <v>247</v>
      </c>
      <c r="F354" s="21" t="s">
        <v>24</v>
      </c>
      <c r="G354" s="21">
        <v>27</v>
      </c>
      <c r="H354" s="21" t="s">
        <v>28</v>
      </c>
      <c r="I354" s="21" t="s">
        <v>20</v>
      </c>
    </row>
    <row r="355" spans="1:9" ht="15.6" x14ac:dyDescent="0.3">
      <c r="A355" s="21">
        <v>64</v>
      </c>
      <c r="B355" s="21">
        <v>5</v>
      </c>
      <c r="C355" s="21" t="s">
        <v>3538</v>
      </c>
      <c r="D355" s="21" t="s">
        <v>221</v>
      </c>
      <c r="E355" s="21" t="s">
        <v>336</v>
      </c>
      <c r="F355" s="21" t="s">
        <v>24</v>
      </c>
      <c r="G355" s="21">
        <v>27</v>
      </c>
      <c r="H355" s="21" t="s">
        <v>28</v>
      </c>
      <c r="I355" s="21" t="s">
        <v>20</v>
      </c>
    </row>
    <row r="356" spans="1:9" ht="15.6" x14ac:dyDescent="0.3">
      <c r="A356" s="23">
        <v>1</v>
      </c>
      <c r="B356" s="23">
        <v>5</v>
      </c>
      <c r="C356" s="21" t="s">
        <v>87</v>
      </c>
      <c r="D356" s="21" t="s">
        <v>88</v>
      </c>
      <c r="E356" s="21" t="s">
        <v>27</v>
      </c>
      <c r="F356" s="21" t="s">
        <v>18</v>
      </c>
      <c r="G356" s="21">
        <v>26</v>
      </c>
      <c r="H356" s="25" t="s">
        <v>28</v>
      </c>
      <c r="I356" s="9" t="s">
        <v>20</v>
      </c>
    </row>
    <row r="357" spans="1:9" ht="15.6" x14ac:dyDescent="0.3">
      <c r="A357" s="23">
        <v>1</v>
      </c>
      <c r="B357" s="23">
        <v>5</v>
      </c>
      <c r="C357" s="21" t="s">
        <v>89</v>
      </c>
      <c r="D357" s="21" t="s">
        <v>90</v>
      </c>
      <c r="E357" s="21" t="s">
        <v>91</v>
      </c>
      <c r="F357" s="21" t="s">
        <v>18</v>
      </c>
      <c r="G357" s="21">
        <v>26</v>
      </c>
      <c r="H357" s="25" t="s">
        <v>28</v>
      </c>
      <c r="I357" s="9" t="s">
        <v>20</v>
      </c>
    </row>
    <row r="358" spans="1:9" ht="15.6" x14ac:dyDescent="0.3">
      <c r="A358" s="21">
        <v>7</v>
      </c>
      <c r="B358" s="21">
        <v>5</v>
      </c>
      <c r="C358" s="21" t="s">
        <v>294</v>
      </c>
      <c r="D358" s="21" t="s">
        <v>68</v>
      </c>
      <c r="E358" s="21" t="s">
        <v>84</v>
      </c>
      <c r="F358" s="21" t="s">
        <v>24</v>
      </c>
      <c r="G358" s="21">
        <v>26</v>
      </c>
      <c r="H358" s="21" t="s">
        <v>28</v>
      </c>
      <c r="I358" s="9" t="s">
        <v>20</v>
      </c>
    </row>
    <row r="359" spans="1:9" ht="15.6" x14ac:dyDescent="0.3">
      <c r="A359" s="23">
        <v>11</v>
      </c>
      <c r="B359" s="23">
        <v>5</v>
      </c>
      <c r="C359" s="21" t="s">
        <v>871</v>
      </c>
      <c r="D359" s="21" t="s">
        <v>872</v>
      </c>
      <c r="E359" s="21" t="s">
        <v>873</v>
      </c>
      <c r="F359" s="21" t="s">
        <v>24</v>
      </c>
      <c r="G359" s="21">
        <v>26</v>
      </c>
      <c r="H359" s="25" t="s">
        <v>874</v>
      </c>
      <c r="I359" s="39" t="s">
        <v>870</v>
      </c>
    </row>
    <row r="360" spans="1:9" ht="15.6" x14ac:dyDescent="0.3">
      <c r="A360" s="67">
        <v>18</v>
      </c>
      <c r="B360" s="67">
        <v>5</v>
      </c>
      <c r="C360" s="67" t="s">
        <v>1090</v>
      </c>
      <c r="D360" s="67" t="s">
        <v>171</v>
      </c>
      <c r="E360" s="67" t="s">
        <v>27</v>
      </c>
      <c r="F360" s="67" t="s">
        <v>18</v>
      </c>
      <c r="G360" s="67">
        <v>26</v>
      </c>
      <c r="H360" s="67" t="s">
        <v>28</v>
      </c>
      <c r="I360" s="67" t="s">
        <v>20</v>
      </c>
    </row>
    <row r="361" spans="1:9" ht="15.6" x14ac:dyDescent="0.3">
      <c r="A361" s="23">
        <v>19</v>
      </c>
      <c r="B361" s="23">
        <v>5</v>
      </c>
      <c r="C361" s="21" t="s">
        <v>1170</v>
      </c>
      <c r="D361" s="21" t="s">
        <v>51</v>
      </c>
      <c r="E361" s="21" t="s">
        <v>240</v>
      </c>
      <c r="F361" s="21" t="s">
        <v>18</v>
      </c>
      <c r="G361" s="21">
        <v>26</v>
      </c>
      <c r="H361" s="21" t="s">
        <v>1168</v>
      </c>
      <c r="I361" s="9" t="s">
        <v>20</v>
      </c>
    </row>
    <row r="362" spans="1:9" ht="15.6" x14ac:dyDescent="0.3">
      <c r="A362" s="23">
        <v>22</v>
      </c>
      <c r="B362" s="23">
        <v>5</v>
      </c>
      <c r="C362" s="21" t="s">
        <v>1469</v>
      </c>
      <c r="D362" s="21" t="s">
        <v>221</v>
      </c>
      <c r="E362" s="21" t="s">
        <v>129</v>
      </c>
      <c r="F362" s="21" t="s">
        <v>24</v>
      </c>
      <c r="G362" s="21">
        <v>26</v>
      </c>
      <c r="H362" s="21" t="s">
        <v>1000</v>
      </c>
      <c r="I362" s="29" t="s">
        <v>20</v>
      </c>
    </row>
    <row r="363" spans="1:9" ht="15.6" x14ac:dyDescent="0.3">
      <c r="A363" s="23">
        <v>22</v>
      </c>
      <c r="B363" s="23">
        <v>5</v>
      </c>
      <c r="C363" s="21" t="s">
        <v>1470</v>
      </c>
      <c r="D363" s="21" t="s">
        <v>177</v>
      </c>
      <c r="E363" s="21" t="s">
        <v>304</v>
      </c>
      <c r="F363" s="21" t="s">
        <v>18</v>
      </c>
      <c r="G363" s="21">
        <v>26</v>
      </c>
      <c r="H363" s="21" t="s">
        <v>1000</v>
      </c>
      <c r="I363" s="29" t="s">
        <v>20</v>
      </c>
    </row>
    <row r="364" spans="1:9" ht="15.6" x14ac:dyDescent="0.3">
      <c r="A364" s="23">
        <v>22</v>
      </c>
      <c r="B364" s="23">
        <v>5</v>
      </c>
      <c r="C364" s="21" t="s">
        <v>1471</v>
      </c>
      <c r="D364" s="21" t="s">
        <v>1350</v>
      </c>
      <c r="E364" s="21" t="s">
        <v>49</v>
      </c>
      <c r="F364" s="21" t="s">
        <v>18</v>
      </c>
      <c r="G364" s="21">
        <v>26</v>
      </c>
      <c r="H364" s="21" t="s">
        <v>1000</v>
      </c>
      <c r="I364" s="29" t="s">
        <v>20</v>
      </c>
    </row>
    <row r="365" spans="1:9" ht="15.6" x14ac:dyDescent="0.3">
      <c r="A365" s="23">
        <v>22</v>
      </c>
      <c r="B365" s="23">
        <v>5</v>
      </c>
      <c r="C365" s="21" t="s">
        <v>39</v>
      </c>
      <c r="D365" s="21" t="s">
        <v>57</v>
      </c>
      <c r="E365" s="21" t="s">
        <v>84</v>
      </c>
      <c r="F365" s="21" t="s">
        <v>24</v>
      </c>
      <c r="G365" s="21">
        <v>26</v>
      </c>
      <c r="H365" s="21" t="s">
        <v>1000</v>
      </c>
      <c r="I365" s="29" t="s">
        <v>20</v>
      </c>
    </row>
    <row r="366" spans="1:9" ht="15.6" x14ac:dyDescent="0.3">
      <c r="A366" s="21">
        <v>23</v>
      </c>
      <c r="B366" s="21">
        <v>5</v>
      </c>
      <c r="C366" s="21" t="s">
        <v>1576</v>
      </c>
      <c r="D366" s="21" t="s">
        <v>221</v>
      </c>
      <c r="E366" s="21" t="s">
        <v>129</v>
      </c>
      <c r="F366" s="21" t="s">
        <v>24</v>
      </c>
      <c r="G366" s="21">
        <v>26</v>
      </c>
      <c r="H366" s="21" t="s">
        <v>28</v>
      </c>
      <c r="I366" s="34" t="s">
        <v>20</v>
      </c>
    </row>
    <row r="367" spans="1:9" ht="15.6" x14ac:dyDescent="0.3">
      <c r="A367" s="21">
        <v>30</v>
      </c>
      <c r="B367" s="21">
        <v>5</v>
      </c>
      <c r="C367" s="21" t="s">
        <v>1904</v>
      </c>
      <c r="D367" s="21" t="s">
        <v>96</v>
      </c>
      <c r="E367" s="21" t="s">
        <v>61</v>
      </c>
      <c r="F367" s="21" t="s">
        <v>24</v>
      </c>
      <c r="G367" s="21">
        <v>26</v>
      </c>
      <c r="H367" s="21" t="s">
        <v>28</v>
      </c>
      <c r="I367" s="29" t="s">
        <v>20</v>
      </c>
    </row>
    <row r="368" spans="1:9" ht="15.6" x14ac:dyDescent="0.3">
      <c r="A368" s="21">
        <v>30</v>
      </c>
      <c r="B368" s="21">
        <v>5</v>
      </c>
      <c r="C368" s="21" t="s">
        <v>1905</v>
      </c>
      <c r="D368" s="21" t="s">
        <v>1906</v>
      </c>
      <c r="E368" s="21" t="s">
        <v>254</v>
      </c>
      <c r="F368" s="21" t="s">
        <v>24</v>
      </c>
      <c r="G368" s="21">
        <v>26</v>
      </c>
      <c r="H368" s="21" t="s">
        <v>28</v>
      </c>
      <c r="I368" s="29" t="s">
        <v>20</v>
      </c>
    </row>
    <row r="369" spans="1:9" ht="15.6" x14ac:dyDescent="0.3">
      <c r="A369" s="21">
        <v>32</v>
      </c>
      <c r="B369" s="21">
        <v>5</v>
      </c>
      <c r="C369" s="21" t="s">
        <v>2198</v>
      </c>
      <c r="D369" s="21" t="s">
        <v>289</v>
      </c>
      <c r="E369" s="21" t="s">
        <v>2192</v>
      </c>
      <c r="F369" s="21" t="s">
        <v>18</v>
      </c>
      <c r="G369" s="21">
        <v>26</v>
      </c>
      <c r="H369" s="21" t="s">
        <v>28</v>
      </c>
      <c r="I369" s="21" t="s">
        <v>20</v>
      </c>
    </row>
    <row r="370" spans="1:9" ht="15.6" x14ac:dyDescent="0.3">
      <c r="A370" s="21">
        <v>32</v>
      </c>
      <c r="B370" s="21">
        <v>5</v>
      </c>
      <c r="C370" s="21" t="s">
        <v>520</v>
      </c>
      <c r="D370" s="21" t="s">
        <v>90</v>
      </c>
      <c r="E370" s="21" t="s">
        <v>205</v>
      </c>
      <c r="F370" s="21" t="s">
        <v>18</v>
      </c>
      <c r="G370" s="21">
        <v>26</v>
      </c>
      <c r="H370" s="21" t="s">
        <v>28</v>
      </c>
      <c r="I370" s="21" t="s">
        <v>20</v>
      </c>
    </row>
    <row r="371" spans="1:9" ht="15.6" x14ac:dyDescent="0.3">
      <c r="A371" s="21">
        <v>33</v>
      </c>
      <c r="B371" s="21">
        <v>5</v>
      </c>
      <c r="C371" s="21" t="s">
        <v>2321</v>
      </c>
      <c r="D371" s="21" t="s">
        <v>88</v>
      </c>
      <c r="E371" s="21" t="s">
        <v>34</v>
      </c>
      <c r="F371" s="21" t="s">
        <v>18</v>
      </c>
      <c r="G371" s="21">
        <v>26</v>
      </c>
      <c r="H371" s="21" t="s">
        <v>28</v>
      </c>
      <c r="I371" s="21" t="s">
        <v>20</v>
      </c>
    </row>
    <row r="372" spans="1:9" ht="15.6" x14ac:dyDescent="0.3">
      <c r="A372" s="21">
        <v>33</v>
      </c>
      <c r="B372" s="21">
        <v>5</v>
      </c>
      <c r="C372" s="21" t="s">
        <v>2322</v>
      </c>
      <c r="D372" s="21" t="s">
        <v>464</v>
      </c>
      <c r="E372" s="21" t="s">
        <v>52</v>
      </c>
      <c r="F372" s="21" t="s">
        <v>18</v>
      </c>
      <c r="G372" s="21">
        <v>26</v>
      </c>
      <c r="H372" s="21" t="s">
        <v>28</v>
      </c>
      <c r="I372" s="21" t="s">
        <v>20</v>
      </c>
    </row>
    <row r="373" spans="1:9" ht="15.6" x14ac:dyDescent="0.3">
      <c r="A373" s="21">
        <v>33</v>
      </c>
      <c r="B373" s="21">
        <v>5</v>
      </c>
      <c r="C373" s="21" t="s">
        <v>1708</v>
      </c>
      <c r="D373" s="21" t="s">
        <v>252</v>
      </c>
      <c r="E373" s="21" t="s">
        <v>58</v>
      </c>
      <c r="F373" s="21" t="s">
        <v>24</v>
      </c>
      <c r="G373" s="21">
        <v>26</v>
      </c>
      <c r="H373" s="21" t="s">
        <v>28</v>
      </c>
      <c r="I373" s="21" t="s">
        <v>20</v>
      </c>
    </row>
    <row r="374" spans="1:9" ht="15.6" x14ac:dyDescent="0.3">
      <c r="A374" s="21">
        <v>36</v>
      </c>
      <c r="B374" s="21">
        <v>5</v>
      </c>
      <c r="C374" s="21" t="s">
        <v>2652</v>
      </c>
      <c r="D374" s="21" t="s">
        <v>417</v>
      </c>
      <c r="E374" s="21" t="s">
        <v>254</v>
      </c>
      <c r="F374" s="21" t="s">
        <v>24</v>
      </c>
      <c r="G374" s="21">
        <v>26</v>
      </c>
      <c r="H374" s="21" t="s">
        <v>28</v>
      </c>
      <c r="I374" s="21" t="s">
        <v>20</v>
      </c>
    </row>
    <row r="375" spans="1:9" ht="15.6" x14ac:dyDescent="0.3">
      <c r="A375" s="21">
        <v>44</v>
      </c>
      <c r="B375" s="21">
        <v>5</v>
      </c>
      <c r="C375" s="21" t="s">
        <v>2922</v>
      </c>
      <c r="D375" s="21" t="s">
        <v>2923</v>
      </c>
      <c r="E375" s="21" t="s">
        <v>107</v>
      </c>
      <c r="F375" s="21" t="s">
        <v>18</v>
      </c>
      <c r="G375" s="21">
        <v>26</v>
      </c>
      <c r="H375" s="21" t="s">
        <v>28</v>
      </c>
      <c r="I375" s="21" t="s">
        <v>999</v>
      </c>
    </row>
    <row r="376" spans="1:9" ht="15.6" x14ac:dyDescent="0.3">
      <c r="A376" s="21">
        <v>54</v>
      </c>
      <c r="B376" s="21">
        <v>5</v>
      </c>
      <c r="C376" s="21" t="s">
        <v>3173</v>
      </c>
      <c r="D376" s="21" t="s">
        <v>1291</v>
      </c>
      <c r="E376" s="21" t="s">
        <v>476</v>
      </c>
      <c r="F376" s="21" t="s">
        <v>24</v>
      </c>
      <c r="G376" s="21">
        <v>26</v>
      </c>
      <c r="H376" s="29" t="s">
        <v>38</v>
      </c>
      <c r="I376" s="21" t="s">
        <v>20</v>
      </c>
    </row>
    <row r="377" spans="1:9" ht="15.6" x14ac:dyDescent="0.3">
      <c r="A377" s="23">
        <v>56</v>
      </c>
      <c r="B377" s="23">
        <v>5</v>
      </c>
      <c r="C377" s="21" t="s">
        <v>3303</v>
      </c>
      <c r="D377" s="21" t="s">
        <v>1754</v>
      </c>
      <c r="E377" s="21" t="s">
        <v>126</v>
      </c>
      <c r="F377" s="21" t="s">
        <v>18</v>
      </c>
      <c r="G377" s="21">
        <v>26</v>
      </c>
      <c r="H377" s="21" t="s">
        <v>28</v>
      </c>
      <c r="I377" s="9" t="s">
        <v>20</v>
      </c>
    </row>
    <row r="378" spans="1:9" ht="15.6" x14ac:dyDescent="0.3">
      <c r="A378" s="21">
        <v>58</v>
      </c>
      <c r="B378" s="21">
        <v>5</v>
      </c>
      <c r="C378" s="21" t="s">
        <v>3373</v>
      </c>
      <c r="D378" s="21" t="s">
        <v>417</v>
      </c>
      <c r="E378" s="21" t="s">
        <v>129</v>
      </c>
      <c r="F378" s="21" t="s">
        <v>24</v>
      </c>
      <c r="G378" s="21">
        <v>26</v>
      </c>
      <c r="H378" s="21" t="s">
        <v>28</v>
      </c>
      <c r="I378" s="21" t="s">
        <v>20</v>
      </c>
    </row>
    <row r="379" spans="1:9" ht="15.6" x14ac:dyDescent="0.3">
      <c r="A379" s="21">
        <v>64</v>
      </c>
      <c r="B379" s="21">
        <v>5</v>
      </c>
      <c r="C379" s="21" t="s">
        <v>3539</v>
      </c>
      <c r="D379" s="21" t="s">
        <v>616</v>
      </c>
      <c r="E379" s="21" t="s">
        <v>290</v>
      </c>
      <c r="F379" s="21" t="s">
        <v>18</v>
      </c>
      <c r="G379" s="21">
        <v>26</v>
      </c>
      <c r="H379" s="21" t="s">
        <v>28</v>
      </c>
      <c r="I379" s="21" t="s">
        <v>20</v>
      </c>
    </row>
    <row r="380" spans="1:9" ht="15.6" x14ac:dyDescent="0.3">
      <c r="A380" s="29">
        <v>67</v>
      </c>
      <c r="B380" s="29">
        <v>5</v>
      </c>
      <c r="C380" s="32" t="s">
        <v>3644</v>
      </c>
      <c r="D380" s="32" t="s">
        <v>451</v>
      </c>
      <c r="E380" s="32" t="s">
        <v>302</v>
      </c>
      <c r="F380" s="32" t="s">
        <v>24</v>
      </c>
      <c r="G380" s="32">
        <v>26</v>
      </c>
      <c r="H380" s="32" t="s">
        <v>1000</v>
      </c>
      <c r="I380" s="32" t="s">
        <v>999</v>
      </c>
    </row>
    <row r="381" spans="1:9" ht="15.6" x14ac:dyDescent="0.3">
      <c r="A381" s="21" t="s">
        <v>3771</v>
      </c>
      <c r="B381" s="21">
        <v>5</v>
      </c>
      <c r="C381" s="21" t="s">
        <v>3810</v>
      </c>
      <c r="D381" s="21" t="s">
        <v>16</v>
      </c>
      <c r="E381" s="21" t="s">
        <v>194</v>
      </c>
      <c r="F381" s="21" t="s">
        <v>18</v>
      </c>
      <c r="G381" s="21">
        <v>26</v>
      </c>
      <c r="H381" s="21" t="s">
        <v>28</v>
      </c>
      <c r="I381" s="21" t="s">
        <v>20</v>
      </c>
    </row>
    <row r="382" spans="1:9" ht="15.6" x14ac:dyDescent="0.3">
      <c r="A382" s="21" t="s">
        <v>3771</v>
      </c>
      <c r="B382" s="21">
        <v>5</v>
      </c>
      <c r="C382" s="21" t="s">
        <v>1726</v>
      </c>
      <c r="D382" s="21" t="s">
        <v>16</v>
      </c>
      <c r="E382" s="21" t="s">
        <v>350</v>
      </c>
      <c r="F382" s="21" t="s">
        <v>18</v>
      </c>
      <c r="G382" s="21">
        <v>26</v>
      </c>
      <c r="H382" s="21" t="s">
        <v>28</v>
      </c>
      <c r="I382" s="21" t="s">
        <v>20</v>
      </c>
    </row>
    <row r="383" spans="1:9" ht="15.6" x14ac:dyDescent="0.3">
      <c r="A383" s="21" t="s">
        <v>3890</v>
      </c>
      <c r="B383" s="21">
        <v>5</v>
      </c>
      <c r="C383" s="21" t="s">
        <v>3893</v>
      </c>
      <c r="D383" s="21" t="s">
        <v>60</v>
      </c>
      <c r="E383" s="21" t="s">
        <v>3894</v>
      </c>
      <c r="F383" s="21" t="s">
        <v>24</v>
      </c>
      <c r="G383" s="21">
        <v>26</v>
      </c>
      <c r="H383" s="21" t="s">
        <v>28</v>
      </c>
      <c r="I383" s="21" t="s">
        <v>20</v>
      </c>
    </row>
    <row r="384" spans="1:9" ht="15.6" x14ac:dyDescent="0.3">
      <c r="A384" s="21" t="s">
        <v>3917</v>
      </c>
      <c r="B384" s="23">
        <v>5</v>
      </c>
      <c r="C384" s="21" t="s">
        <v>3937</v>
      </c>
      <c r="D384" s="21" t="s">
        <v>88</v>
      </c>
      <c r="E384" s="21" t="s">
        <v>34</v>
      </c>
      <c r="F384" s="21" t="s">
        <v>18</v>
      </c>
      <c r="G384" s="21">
        <v>26</v>
      </c>
      <c r="H384" s="21" t="s">
        <v>28</v>
      </c>
      <c r="I384" s="9" t="s">
        <v>20</v>
      </c>
    </row>
    <row r="385" spans="1:9" ht="15.6" x14ac:dyDescent="0.3">
      <c r="A385" s="31" t="s">
        <v>3948</v>
      </c>
      <c r="B385" s="67">
        <v>5</v>
      </c>
      <c r="C385" s="67" t="s">
        <v>3944</v>
      </c>
      <c r="D385" s="67" t="s">
        <v>134</v>
      </c>
      <c r="E385" s="67" t="s">
        <v>41</v>
      </c>
      <c r="F385" s="67" t="s">
        <v>24</v>
      </c>
      <c r="G385" s="67">
        <v>26</v>
      </c>
      <c r="H385" s="79" t="s">
        <v>28</v>
      </c>
      <c r="I385" s="82" t="s">
        <v>20</v>
      </c>
    </row>
    <row r="386" spans="1:9" ht="15.6" x14ac:dyDescent="0.3">
      <c r="A386" s="21">
        <v>5</v>
      </c>
      <c r="B386" s="21">
        <v>5</v>
      </c>
      <c r="C386" s="21" t="s">
        <v>579</v>
      </c>
      <c r="D386" s="21" t="s">
        <v>215</v>
      </c>
      <c r="E386" s="21" t="s">
        <v>132</v>
      </c>
      <c r="F386" s="21" t="s">
        <v>18</v>
      </c>
      <c r="G386" s="21">
        <v>25</v>
      </c>
      <c r="H386" s="21" t="s">
        <v>28</v>
      </c>
      <c r="I386" s="21" t="s">
        <v>20</v>
      </c>
    </row>
    <row r="387" spans="1:9" ht="15.6" x14ac:dyDescent="0.3">
      <c r="A387" s="23">
        <v>19</v>
      </c>
      <c r="B387" s="23">
        <v>5</v>
      </c>
      <c r="C387" s="24" t="s">
        <v>1171</v>
      </c>
      <c r="D387" s="24" t="s">
        <v>165</v>
      </c>
      <c r="E387" s="24" t="s">
        <v>136</v>
      </c>
      <c r="F387" s="24" t="s">
        <v>18</v>
      </c>
      <c r="G387" s="23">
        <v>25</v>
      </c>
      <c r="H387" s="25" t="s">
        <v>1000</v>
      </c>
      <c r="I387" s="9" t="s">
        <v>20</v>
      </c>
    </row>
    <row r="388" spans="1:9" ht="15.6" x14ac:dyDescent="0.3">
      <c r="A388" s="21">
        <v>24</v>
      </c>
      <c r="B388" s="21">
        <v>5</v>
      </c>
      <c r="C388" s="21" t="s">
        <v>1691</v>
      </c>
      <c r="D388" s="21" t="s">
        <v>616</v>
      </c>
      <c r="E388" s="21" t="s">
        <v>27</v>
      </c>
      <c r="F388" s="21" t="s">
        <v>18</v>
      </c>
      <c r="G388" s="21">
        <v>25</v>
      </c>
      <c r="H388" s="21" t="s">
        <v>28</v>
      </c>
      <c r="I388" s="21" t="s">
        <v>20</v>
      </c>
    </row>
    <row r="389" spans="1:9" ht="15.6" x14ac:dyDescent="0.3">
      <c r="A389" s="21">
        <v>30</v>
      </c>
      <c r="B389" s="21">
        <v>5</v>
      </c>
      <c r="C389" s="21" t="s">
        <v>1907</v>
      </c>
      <c r="D389" s="21" t="s">
        <v>46</v>
      </c>
      <c r="E389" s="21" t="s">
        <v>27</v>
      </c>
      <c r="F389" s="21" t="s">
        <v>18</v>
      </c>
      <c r="G389" s="21">
        <v>25</v>
      </c>
      <c r="H389" s="21" t="s">
        <v>28</v>
      </c>
      <c r="I389" s="29" t="s">
        <v>20</v>
      </c>
    </row>
    <row r="390" spans="1:9" ht="15.6" x14ac:dyDescent="0.3">
      <c r="A390" s="21">
        <v>30</v>
      </c>
      <c r="B390" s="21">
        <v>5</v>
      </c>
      <c r="C390" s="21" t="s">
        <v>1908</v>
      </c>
      <c r="D390" s="21" t="s">
        <v>1909</v>
      </c>
      <c r="E390" s="21" t="s">
        <v>23</v>
      </c>
      <c r="F390" s="21" t="s">
        <v>18</v>
      </c>
      <c r="G390" s="21">
        <v>25</v>
      </c>
      <c r="H390" s="21" t="s">
        <v>28</v>
      </c>
      <c r="I390" s="29" t="s">
        <v>20</v>
      </c>
    </row>
    <row r="391" spans="1:9" ht="15.6" x14ac:dyDescent="0.3">
      <c r="A391" s="21">
        <v>32</v>
      </c>
      <c r="B391" s="21">
        <v>5</v>
      </c>
      <c r="C391" s="21" t="s">
        <v>2199</v>
      </c>
      <c r="D391" s="21" t="s">
        <v>2200</v>
      </c>
      <c r="E391" s="21" t="s">
        <v>61</v>
      </c>
      <c r="F391" s="21" t="s">
        <v>24</v>
      </c>
      <c r="G391" s="21">
        <v>25</v>
      </c>
      <c r="H391" s="21" t="s">
        <v>28</v>
      </c>
      <c r="I391" s="21" t="s">
        <v>20</v>
      </c>
    </row>
    <row r="392" spans="1:9" ht="15.6" x14ac:dyDescent="0.3">
      <c r="A392" s="21">
        <v>32</v>
      </c>
      <c r="B392" s="21">
        <v>5</v>
      </c>
      <c r="C392" s="21" t="s">
        <v>2201</v>
      </c>
      <c r="D392" s="21" t="s">
        <v>837</v>
      </c>
      <c r="E392" s="21" t="s">
        <v>17</v>
      </c>
      <c r="F392" s="21" t="s">
        <v>18</v>
      </c>
      <c r="G392" s="21">
        <v>25</v>
      </c>
      <c r="H392" s="21" t="s">
        <v>28</v>
      </c>
      <c r="I392" s="21" t="s">
        <v>20</v>
      </c>
    </row>
    <row r="393" spans="1:9" ht="15.6" x14ac:dyDescent="0.3">
      <c r="A393" s="21">
        <v>32</v>
      </c>
      <c r="B393" s="21">
        <v>5</v>
      </c>
      <c r="C393" s="43" t="s">
        <v>2202</v>
      </c>
      <c r="D393" s="21" t="s">
        <v>48</v>
      </c>
      <c r="E393" s="21" t="s">
        <v>136</v>
      </c>
      <c r="F393" s="21" t="s">
        <v>18</v>
      </c>
      <c r="G393" s="21">
        <v>25</v>
      </c>
      <c r="H393" s="21" t="s">
        <v>28</v>
      </c>
      <c r="I393" s="21" t="s">
        <v>20</v>
      </c>
    </row>
    <row r="394" spans="1:9" ht="15.6" x14ac:dyDescent="0.3">
      <c r="A394" s="21">
        <v>32</v>
      </c>
      <c r="B394" s="21">
        <v>5</v>
      </c>
      <c r="C394" s="21" t="s">
        <v>2199</v>
      </c>
      <c r="D394" s="21" t="s">
        <v>2203</v>
      </c>
      <c r="E394" s="21" t="s">
        <v>61</v>
      </c>
      <c r="F394" s="21" t="s">
        <v>24</v>
      </c>
      <c r="G394" s="21">
        <v>25</v>
      </c>
      <c r="H394" s="21" t="s">
        <v>28</v>
      </c>
      <c r="I394" s="21" t="s">
        <v>20</v>
      </c>
    </row>
    <row r="395" spans="1:9" ht="15.6" x14ac:dyDescent="0.3">
      <c r="A395" s="21">
        <v>33</v>
      </c>
      <c r="B395" s="21">
        <v>5</v>
      </c>
      <c r="C395" s="21" t="s">
        <v>1326</v>
      </c>
      <c r="D395" s="21" t="s">
        <v>36</v>
      </c>
      <c r="E395" s="21" t="s">
        <v>153</v>
      </c>
      <c r="F395" s="21" t="s">
        <v>24</v>
      </c>
      <c r="G395" s="21">
        <v>25</v>
      </c>
      <c r="H395" s="21" t="s">
        <v>28</v>
      </c>
      <c r="I395" s="21" t="s">
        <v>20</v>
      </c>
    </row>
    <row r="396" spans="1:9" ht="15.6" x14ac:dyDescent="0.3">
      <c r="A396" s="21">
        <v>33</v>
      </c>
      <c r="B396" s="21">
        <v>5</v>
      </c>
      <c r="C396" s="21" t="s">
        <v>434</v>
      </c>
      <c r="D396" s="21" t="s">
        <v>144</v>
      </c>
      <c r="E396" s="21" t="s">
        <v>27</v>
      </c>
      <c r="F396" s="21" t="s">
        <v>18</v>
      </c>
      <c r="G396" s="21">
        <v>25</v>
      </c>
      <c r="H396" s="21" t="s">
        <v>28</v>
      </c>
      <c r="I396" s="21" t="s">
        <v>20</v>
      </c>
    </row>
    <row r="397" spans="1:9" ht="15.6" x14ac:dyDescent="0.3">
      <c r="A397" s="21">
        <v>36</v>
      </c>
      <c r="B397" s="21">
        <v>5</v>
      </c>
      <c r="C397" s="21" t="s">
        <v>2653</v>
      </c>
      <c r="D397" s="21" t="s">
        <v>81</v>
      </c>
      <c r="E397" s="21" t="s">
        <v>2654</v>
      </c>
      <c r="F397" s="21" t="s">
        <v>18</v>
      </c>
      <c r="G397" s="21">
        <v>25</v>
      </c>
      <c r="H397" s="21" t="s">
        <v>28</v>
      </c>
      <c r="I397" s="21" t="s">
        <v>20</v>
      </c>
    </row>
    <row r="398" spans="1:9" ht="15.6" x14ac:dyDescent="0.3">
      <c r="A398" s="29">
        <v>67</v>
      </c>
      <c r="B398" s="29">
        <v>5</v>
      </c>
      <c r="C398" s="32" t="s">
        <v>2346</v>
      </c>
      <c r="D398" s="32" t="s">
        <v>534</v>
      </c>
      <c r="E398" s="32" t="s">
        <v>254</v>
      </c>
      <c r="F398" s="32" t="s">
        <v>24</v>
      </c>
      <c r="G398" s="32">
        <v>25</v>
      </c>
      <c r="H398" s="32" t="s">
        <v>1000</v>
      </c>
      <c r="I398" s="32" t="s">
        <v>999</v>
      </c>
    </row>
    <row r="399" spans="1:9" ht="15.6" x14ac:dyDescent="0.3">
      <c r="A399" s="31" t="s">
        <v>3948</v>
      </c>
      <c r="B399" s="67">
        <v>5</v>
      </c>
      <c r="C399" s="67" t="s">
        <v>2123</v>
      </c>
      <c r="D399" s="67" t="s">
        <v>806</v>
      </c>
      <c r="E399" s="67" t="s">
        <v>103</v>
      </c>
      <c r="F399" s="67" t="s">
        <v>24</v>
      </c>
      <c r="G399" s="67">
        <v>25</v>
      </c>
      <c r="H399" s="79" t="s">
        <v>28</v>
      </c>
      <c r="I399" s="82" t="s">
        <v>20</v>
      </c>
    </row>
    <row r="400" spans="1:9" ht="15.6" x14ac:dyDescent="0.3">
      <c r="A400" s="67">
        <v>18</v>
      </c>
      <c r="B400" s="67">
        <v>5</v>
      </c>
      <c r="C400" s="67" t="s">
        <v>1091</v>
      </c>
      <c r="D400" s="67" t="s">
        <v>1092</v>
      </c>
      <c r="E400" s="67" t="s">
        <v>1093</v>
      </c>
      <c r="F400" s="67" t="s">
        <v>24</v>
      </c>
      <c r="G400" s="67">
        <v>24</v>
      </c>
      <c r="H400" s="67" t="s">
        <v>28</v>
      </c>
      <c r="I400" s="67" t="s">
        <v>20</v>
      </c>
    </row>
    <row r="401" spans="1:9" ht="15.6" x14ac:dyDescent="0.3">
      <c r="A401" s="21">
        <v>21</v>
      </c>
      <c r="B401" s="21">
        <v>5</v>
      </c>
      <c r="C401" s="21" t="s">
        <v>636</v>
      </c>
      <c r="D401" s="21" t="s">
        <v>165</v>
      </c>
      <c r="E401" s="21" t="s">
        <v>205</v>
      </c>
      <c r="F401" s="21" t="s">
        <v>18</v>
      </c>
      <c r="G401" s="21">
        <v>24</v>
      </c>
      <c r="H401" s="21" t="s">
        <v>28</v>
      </c>
      <c r="I401" s="21" t="s">
        <v>20</v>
      </c>
    </row>
    <row r="402" spans="1:9" ht="15.6" x14ac:dyDescent="0.3">
      <c r="A402" s="21">
        <v>21</v>
      </c>
      <c r="B402" s="21">
        <v>5</v>
      </c>
      <c r="C402" s="21" t="s">
        <v>1282</v>
      </c>
      <c r="D402" s="21" t="s">
        <v>1283</v>
      </c>
      <c r="E402" s="21" t="s">
        <v>1284</v>
      </c>
      <c r="F402" s="21" t="s">
        <v>24</v>
      </c>
      <c r="G402" s="21">
        <v>24</v>
      </c>
      <c r="H402" s="21" t="s">
        <v>28</v>
      </c>
      <c r="I402" s="21" t="s">
        <v>20</v>
      </c>
    </row>
    <row r="403" spans="1:9" ht="15.6" x14ac:dyDescent="0.3">
      <c r="A403" s="23">
        <v>22</v>
      </c>
      <c r="B403" s="23">
        <v>5</v>
      </c>
      <c r="C403" s="21" t="s">
        <v>1472</v>
      </c>
      <c r="D403" s="21" t="s">
        <v>1473</v>
      </c>
      <c r="E403" s="21" t="s">
        <v>476</v>
      </c>
      <c r="F403" s="21" t="s">
        <v>24</v>
      </c>
      <c r="G403" s="21">
        <v>24</v>
      </c>
      <c r="H403" s="21" t="s">
        <v>1000</v>
      </c>
      <c r="I403" s="29" t="s">
        <v>20</v>
      </c>
    </row>
    <row r="404" spans="1:9" ht="15.6" x14ac:dyDescent="0.3">
      <c r="A404" s="23">
        <v>22</v>
      </c>
      <c r="B404" s="23">
        <v>5</v>
      </c>
      <c r="C404" s="21" t="s">
        <v>1474</v>
      </c>
      <c r="D404" s="21" t="s">
        <v>48</v>
      </c>
      <c r="E404" s="21" t="s">
        <v>27</v>
      </c>
      <c r="F404" s="21" t="s">
        <v>18</v>
      </c>
      <c r="G404" s="21">
        <v>24</v>
      </c>
      <c r="H404" s="21" t="s">
        <v>1000</v>
      </c>
      <c r="I404" s="29" t="s">
        <v>20</v>
      </c>
    </row>
    <row r="405" spans="1:9" ht="15.6" x14ac:dyDescent="0.3">
      <c r="A405" s="23">
        <v>22</v>
      </c>
      <c r="B405" s="23">
        <v>5</v>
      </c>
      <c r="C405" s="21" t="s">
        <v>1475</v>
      </c>
      <c r="D405" s="21" t="s">
        <v>210</v>
      </c>
      <c r="E405" s="21" t="s">
        <v>126</v>
      </c>
      <c r="F405" s="21" t="s">
        <v>18</v>
      </c>
      <c r="G405" s="21">
        <v>24</v>
      </c>
      <c r="H405" s="21" t="s">
        <v>1000</v>
      </c>
      <c r="I405" s="29" t="s">
        <v>20</v>
      </c>
    </row>
    <row r="406" spans="1:9" ht="15.6" x14ac:dyDescent="0.3">
      <c r="A406" s="21">
        <v>23</v>
      </c>
      <c r="B406" s="21">
        <v>5</v>
      </c>
      <c r="C406" s="21" t="s">
        <v>1577</v>
      </c>
      <c r="D406" s="21" t="s">
        <v>40</v>
      </c>
      <c r="E406" s="21" t="s">
        <v>1578</v>
      </c>
      <c r="F406" s="21" t="s">
        <v>24</v>
      </c>
      <c r="G406" s="21">
        <v>24</v>
      </c>
      <c r="H406" s="21" t="s">
        <v>28</v>
      </c>
      <c r="I406" s="34" t="s">
        <v>20</v>
      </c>
    </row>
    <row r="407" spans="1:9" ht="15.6" x14ac:dyDescent="0.3">
      <c r="A407" s="21">
        <v>23</v>
      </c>
      <c r="B407" s="21">
        <v>5</v>
      </c>
      <c r="C407" s="21" t="s">
        <v>1579</v>
      </c>
      <c r="D407" s="21" t="s">
        <v>60</v>
      </c>
      <c r="E407" s="21" t="s">
        <v>247</v>
      </c>
      <c r="F407" s="21" t="s">
        <v>24</v>
      </c>
      <c r="G407" s="21">
        <v>24</v>
      </c>
      <c r="H407" s="21" t="s">
        <v>28</v>
      </c>
      <c r="I407" s="34" t="s">
        <v>20</v>
      </c>
    </row>
    <row r="408" spans="1:9" ht="15.6" x14ac:dyDescent="0.3">
      <c r="A408" s="21">
        <v>24</v>
      </c>
      <c r="B408" s="21">
        <v>5</v>
      </c>
      <c r="C408" s="21" t="s">
        <v>1692</v>
      </c>
      <c r="D408" s="21" t="s">
        <v>81</v>
      </c>
      <c r="E408" s="21" t="s">
        <v>132</v>
      </c>
      <c r="F408" s="21" t="s">
        <v>18</v>
      </c>
      <c r="G408" s="21">
        <v>24</v>
      </c>
      <c r="H408" s="21" t="s">
        <v>28</v>
      </c>
      <c r="I408" s="21" t="s">
        <v>20</v>
      </c>
    </row>
    <row r="409" spans="1:9" ht="15.6" x14ac:dyDescent="0.3">
      <c r="A409" s="21">
        <v>30</v>
      </c>
      <c r="B409" s="21">
        <v>5</v>
      </c>
      <c r="C409" s="21" t="s">
        <v>1910</v>
      </c>
      <c r="D409" s="21" t="s">
        <v>221</v>
      </c>
      <c r="E409" s="21" t="s">
        <v>58</v>
      </c>
      <c r="F409" s="21" t="s">
        <v>24</v>
      </c>
      <c r="G409" s="21">
        <v>24</v>
      </c>
      <c r="H409" s="21" t="s">
        <v>28</v>
      </c>
      <c r="I409" s="29" t="s">
        <v>20</v>
      </c>
    </row>
    <row r="410" spans="1:9" ht="15.6" x14ac:dyDescent="0.3">
      <c r="A410" s="21">
        <v>30</v>
      </c>
      <c r="B410" s="21">
        <v>5</v>
      </c>
      <c r="C410" s="21" t="s">
        <v>1911</v>
      </c>
      <c r="D410" s="21" t="s">
        <v>171</v>
      </c>
      <c r="E410" s="21" t="s">
        <v>304</v>
      </c>
      <c r="F410" s="21" t="s">
        <v>18</v>
      </c>
      <c r="G410" s="21">
        <v>24</v>
      </c>
      <c r="H410" s="21" t="s">
        <v>28</v>
      </c>
      <c r="I410" s="29" t="s">
        <v>20</v>
      </c>
    </row>
    <row r="411" spans="1:9" ht="15.6" x14ac:dyDescent="0.3">
      <c r="A411" s="21">
        <v>30</v>
      </c>
      <c r="B411" s="21">
        <v>5</v>
      </c>
      <c r="C411" s="21" t="s">
        <v>1912</v>
      </c>
      <c r="D411" s="21" t="s">
        <v>46</v>
      </c>
      <c r="E411" s="21" t="s">
        <v>27</v>
      </c>
      <c r="F411" s="21" t="s">
        <v>18</v>
      </c>
      <c r="G411" s="21">
        <v>24</v>
      </c>
      <c r="H411" s="21" t="s">
        <v>28</v>
      </c>
      <c r="I411" s="29" t="s">
        <v>20</v>
      </c>
    </row>
    <row r="412" spans="1:9" ht="15.6" x14ac:dyDescent="0.3">
      <c r="A412" s="21">
        <v>33</v>
      </c>
      <c r="B412" s="21">
        <v>5</v>
      </c>
      <c r="C412" s="21" t="s">
        <v>2323</v>
      </c>
      <c r="D412" s="21" t="s">
        <v>417</v>
      </c>
      <c r="E412" s="21" t="s">
        <v>58</v>
      </c>
      <c r="F412" s="21" t="s">
        <v>24</v>
      </c>
      <c r="G412" s="21">
        <v>24</v>
      </c>
      <c r="H412" s="21" t="s">
        <v>28</v>
      </c>
      <c r="I412" s="21" t="s">
        <v>20</v>
      </c>
    </row>
    <row r="413" spans="1:9" ht="15.6" x14ac:dyDescent="0.3">
      <c r="A413" s="21">
        <v>33</v>
      </c>
      <c r="B413" s="21">
        <v>5</v>
      </c>
      <c r="C413" s="21" t="s">
        <v>2324</v>
      </c>
      <c r="D413" s="21" t="s">
        <v>57</v>
      </c>
      <c r="E413" s="21" t="s">
        <v>58</v>
      </c>
      <c r="F413" s="21" t="s">
        <v>24</v>
      </c>
      <c r="G413" s="21">
        <v>24</v>
      </c>
      <c r="H413" s="21" t="s">
        <v>28</v>
      </c>
      <c r="I413" s="21" t="s">
        <v>20</v>
      </c>
    </row>
    <row r="414" spans="1:9" ht="15.6" x14ac:dyDescent="0.3">
      <c r="A414" s="21">
        <v>33</v>
      </c>
      <c r="B414" s="21">
        <v>5</v>
      </c>
      <c r="C414" s="21" t="s">
        <v>2325</v>
      </c>
      <c r="D414" s="21" t="s">
        <v>417</v>
      </c>
      <c r="E414" s="21" t="s">
        <v>31</v>
      </c>
      <c r="F414" s="21" t="s">
        <v>24</v>
      </c>
      <c r="G414" s="21">
        <v>24</v>
      </c>
      <c r="H414" s="21" t="s">
        <v>28</v>
      </c>
      <c r="I414" s="21" t="s">
        <v>20</v>
      </c>
    </row>
    <row r="415" spans="1:9" ht="15.6" x14ac:dyDescent="0.3">
      <c r="A415" s="21">
        <v>33</v>
      </c>
      <c r="B415" s="21">
        <v>5</v>
      </c>
      <c r="C415" s="21" t="s">
        <v>2326</v>
      </c>
      <c r="D415" s="21" t="s">
        <v>2327</v>
      </c>
      <c r="E415" s="21" t="s">
        <v>290</v>
      </c>
      <c r="F415" s="21" t="s">
        <v>18</v>
      </c>
      <c r="G415" s="21">
        <v>24</v>
      </c>
      <c r="H415" s="21" t="s">
        <v>28</v>
      </c>
      <c r="I415" s="21" t="s">
        <v>20</v>
      </c>
    </row>
    <row r="416" spans="1:9" ht="15.6" x14ac:dyDescent="0.3">
      <c r="A416" s="21">
        <v>33</v>
      </c>
      <c r="B416" s="21">
        <v>5</v>
      </c>
      <c r="C416" s="21" t="s">
        <v>2328</v>
      </c>
      <c r="D416" s="21" t="s">
        <v>96</v>
      </c>
      <c r="E416" s="21" t="s">
        <v>31</v>
      </c>
      <c r="F416" s="21" t="s">
        <v>24</v>
      </c>
      <c r="G416" s="21">
        <v>24</v>
      </c>
      <c r="H416" s="21" t="s">
        <v>28</v>
      </c>
      <c r="I416" s="21" t="s">
        <v>20</v>
      </c>
    </row>
    <row r="417" spans="1:9" ht="15.6" x14ac:dyDescent="0.3">
      <c r="A417" s="21">
        <v>36</v>
      </c>
      <c r="B417" s="21">
        <v>5</v>
      </c>
      <c r="C417" s="21" t="s">
        <v>2655</v>
      </c>
      <c r="D417" s="21" t="s">
        <v>144</v>
      </c>
      <c r="E417" s="21" t="s">
        <v>94</v>
      </c>
      <c r="F417" s="21" t="s">
        <v>18</v>
      </c>
      <c r="G417" s="21">
        <v>24</v>
      </c>
      <c r="H417" s="21" t="s">
        <v>28</v>
      </c>
      <c r="I417" s="21" t="s">
        <v>20</v>
      </c>
    </row>
    <row r="418" spans="1:9" ht="15.6" x14ac:dyDescent="0.3">
      <c r="A418" s="21">
        <v>39</v>
      </c>
      <c r="B418" s="21">
        <v>5</v>
      </c>
      <c r="C418" s="21" t="s">
        <v>2763</v>
      </c>
      <c r="D418" s="21" t="s">
        <v>2764</v>
      </c>
      <c r="E418" s="21" t="s">
        <v>2765</v>
      </c>
      <c r="F418" s="21" t="s">
        <v>24</v>
      </c>
      <c r="G418" s="21">
        <v>24</v>
      </c>
      <c r="H418" s="21" t="s">
        <v>28</v>
      </c>
      <c r="I418" s="21" t="s">
        <v>20</v>
      </c>
    </row>
    <row r="419" spans="1:9" ht="15.6" x14ac:dyDescent="0.3">
      <c r="A419" s="21">
        <v>39</v>
      </c>
      <c r="B419" s="21">
        <v>5</v>
      </c>
      <c r="C419" s="21" t="s">
        <v>2766</v>
      </c>
      <c r="D419" s="21" t="s">
        <v>57</v>
      </c>
      <c r="E419" s="21" t="s">
        <v>44</v>
      </c>
      <c r="F419" s="21" t="s">
        <v>24</v>
      </c>
      <c r="G419" s="21">
        <v>24</v>
      </c>
      <c r="H419" s="21" t="s">
        <v>28</v>
      </c>
      <c r="I419" s="21" t="s">
        <v>20</v>
      </c>
    </row>
    <row r="420" spans="1:9" ht="15.6" x14ac:dyDescent="0.3">
      <c r="A420" s="21">
        <v>41</v>
      </c>
      <c r="B420" s="21">
        <v>5</v>
      </c>
      <c r="C420" s="21" t="s">
        <v>2786</v>
      </c>
      <c r="D420" s="21" t="s">
        <v>607</v>
      </c>
      <c r="E420" s="21" t="s">
        <v>27</v>
      </c>
      <c r="F420" s="21" t="s">
        <v>18</v>
      </c>
      <c r="G420" s="21">
        <v>24</v>
      </c>
      <c r="H420" s="21" t="s">
        <v>28</v>
      </c>
      <c r="I420" s="21" t="s">
        <v>20</v>
      </c>
    </row>
    <row r="421" spans="1:9" ht="15.6" x14ac:dyDescent="0.3">
      <c r="A421" s="21">
        <v>66</v>
      </c>
      <c r="B421" s="21">
        <v>5</v>
      </c>
      <c r="C421" s="21" t="s">
        <v>3606</v>
      </c>
      <c r="D421" s="21" t="s">
        <v>1210</v>
      </c>
      <c r="E421" s="21" t="s">
        <v>129</v>
      </c>
      <c r="F421" s="21" t="s">
        <v>24</v>
      </c>
      <c r="G421" s="21">
        <v>24</v>
      </c>
      <c r="H421" s="21" t="s">
        <v>28</v>
      </c>
      <c r="I421" s="21" t="s">
        <v>20</v>
      </c>
    </row>
    <row r="422" spans="1:9" ht="15.6" x14ac:dyDescent="0.3">
      <c r="A422" s="29">
        <v>67</v>
      </c>
      <c r="B422" s="29">
        <v>5</v>
      </c>
      <c r="C422" s="32" t="s">
        <v>3645</v>
      </c>
      <c r="D422" s="32" t="s">
        <v>229</v>
      </c>
      <c r="E422" s="32" t="s">
        <v>17</v>
      </c>
      <c r="F422" s="32" t="s">
        <v>18</v>
      </c>
      <c r="G422" s="32">
        <v>24</v>
      </c>
      <c r="H422" s="32" t="s">
        <v>1000</v>
      </c>
      <c r="I422" s="32" t="s">
        <v>999</v>
      </c>
    </row>
    <row r="423" spans="1:9" ht="15.6" x14ac:dyDescent="0.3">
      <c r="A423" s="21" t="s">
        <v>3771</v>
      </c>
      <c r="B423" s="21">
        <v>5</v>
      </c>
      <c r="C423" s="21" t="s">
        <v>3811</v>
      </c>
      <c r="D423" s="21" t="s">
        <v>46</v>
      </c>
      <c r="E423" s="21" t="s">
        <v>86</v>
      </c>
      <c r="F423" s="21" t="s">
        <v>18</v>
      </c>
      <c r="G423" s="21">
        <v>24</v>
      </c>
      <c r="H423" s="21" t="s">
        <v>28</v>
      </c>
      <c r="I423" s="21" t="s">
        <v>20</v>
      </c>
    </row>
    <row r="424" spans="1:9" ht="15.6" x14ac:dyDescent="0.3">
      <c r="A424" s="21" t="s">
        <v>3771</v>
      </c>
      <c r="B424" s="21">
        <v>5</v>
      </c>
      <c r="C424" s="21" t="s">
        <v>50</v>
      </c>
      <c r="D424" s="21" t="s">
        <v>51</v>
      </c>
      <c r="E424" s="21" t="s">
        <v>27</v>
      </c>
      <c r="F424" s="21" t="s">
        <v>18</v>
      </c>
      <c r="G424" s="21">
        <v>24</v>
      </c>
      <c r="H424" s="21" t="s">
        <v>28</v>
      </c>
      <c r="I424" s="21" t="s">
        <v>20</v>
      </c>
    </row>
    <row r="425" spans="1:9" ht="15.6" x14ac:dyDescent="0.3">
      <c r="A425" s="21" t="s">
        <v>3917</v>
      </c>
      <c r="B425" s="23">
        <v>5</v>
      </c>
      <c r="C425" s="21" t="s">
        <v>217</v>
      </c>
      <c r="D425" s="21" t="s">
        <v>177</v>
      </c>
      <c r="E425" s="21" t="s">
        <v>3938</v>
      </c>
      <c r="F425" s="21" t="s">
        <v>18</v>
      </c>
      <c r="G425" s="21">
        <v>24</v>
      </c>
      <c r="H425" s="21" t="s">
        <v>28</v>
      </c>
      <c r="I425" s="9" t="s">
        <v>20</v>
      </c>
    </row>
    <row r="426" spans="1:9" ht="15.6" x14ac:dyDescent="0.3">
      <c r="A426" s="21" t="s">
        <v>3917</v>
      </c>
      <c r="B426" s="23">
        <v>5</v>
      </c>
      <c r="C426" s="21" t="s">
        <v>3939</v>
      </c>
      <c r="D426" s="21" t="s">
        <v>2002</v>
      </c>
      <c r="E426" s="21" t="s">
        <v>254</v>
      </c>
      <c r="F426" s="21" t="s">
        <v>24</v>
      </c>
      <c r="G426" s="21">
        <v>24</v>
      </c>
      <c r="H426" s="21" t="s">
        <v>28</v>
      </c>
      <c r="I426" s="9" t="s">
        <v>20</v>
      </c>
    </row>
    <row r="427" spans="1:9" ht="15.6" x14ac:dyDescent="0.3">
      <c r="A427" s="31" t="s">
        <v>3948</v>
      </c>
      <c r="B427" s="67">
        <v>5</v>
      </c>
      <c r="C427" s="67" t="s">
        <v>3945</v>
      </c>
      <c r="D427" s="67" t="s">
        <v>121</v>
      </c>
      <c r="E427" s="67" t="s">
        <v>1626</v>
      </c>
      <c r="F427" s="67" t="s">
        <v>24</v>
      </c>
      <c r="G427" s="67">
        <v>24</v>
      </c>
      <c r="H427" s="79" t="s">
        <v>28</v>
      </c>
      <c r="I427" s="82" t="s">
        <v>20</v>
      </c>
    </row>
    <row r="428" spans="1:9" ht="15.6" x14ac:dyDescent="0.3">
      <c r="A428" s="23">
        <v>1</v>
      </c>
      <c r="B428" s="23">
        <v>5</v>
      </c>
      <c r="C428" s="21" t="s">
        <v>92</v>
      </c>
      <c r="D428" s="21" t="s">
        <v>93</v>
      </c>
      <c r="E428" s="21" t="s">
        <v>94</v>
      </c>
      <c r="F428" s="21" t="s">
        <v>18</v>
      </c>
      <c r="G428" s="21">
        <v>23</v>
      </c>
      <c r="H428" s="25" t="s">
        <v>28</v>
      </c>
      <c r="I428" s="9" t="s">
        <v>20</v>
      </c>
    </row>
    <row r="429" spans="1:9" ht="15.6" x14ac:dyDescent="0.3">
      <c r="A429" s="23">
        <v>1</v>
      </c>
      <c r="B429" s="23">
        <v>5</v>
      </c>
      <c r="C429" s="21" t="s">
        <v>95</v>
      </c>
      <c r="D429" s="21" t="s">
        <v>96</v>
      </c>
      <c r="E429" s="21" t="s">
        <v>97</v>
      </c>
      <c r="F429" s="21" t="s">
        <v>24</v>
      </c>
      <c r="G429" s="21">
        <v>23</v>
      </c>
      <c r="H429" s="21" t="s">
        <v>28</v>
      </c>
      <c r="I429" s="9" t="s">
        <v>20</v>
      </c>
    </row>
    <row r="430" spans="1:9" ht="15.6" x14ac:dyDescent="0.3">
      <c r="A430" s="21">
        <v>2</v>
      </c>
      <c r="B430" s="21">
        <v>5</v>
      </c>
      <c r="C430" s="21" t="s">
        <v>251</v>
      </c>
      <c r="D430" s="21" t="s">
        <v>252</v>
      </c>
      <c r="E430" s="21" t="s">
        <v>123</v>
      </c>
      <c r="F430" s="21" t="s">
        <v>24</v>
      </c>
      <c r="G430" s="21">
        <v>23</v>
      </c>
      <c r="H430" s="21" t="s">
        <v>28</v>
      </c>
      <c r="I430" s="21" t="s">
        <v>20</v>
      </c>
    </row>
    <row r="431" spans="1:9" ht="15.6" x14ac:dyDescent="0.3">
      <c r="A431" s="23">
        <v>3</v>
      </c>
      <c r="B431" s="23">
        <v>5</v>
      </c>
      <c r="C431" s="24" t="s">
        <v>416</v>
      </c>
      <c r="D431" s="24" t="s">
        <v>417</v>
      </c>
      <c r="E431" s="24" t="s">
        <v>119</v>
      </c>
      <c r="F431" s="24" t="s">
        <v>24</v>
      </c>
      <c r="G431" s="23">
        <v>23</v>
      </c>
      <c r="H431" s="25" t="s">
        <v>38</v>
      </c>
      <c r="I431" s="9" t="s">
        <v>20</v>
      </c>
    </row>
    <row r="432" spans="1:9" ht="15.6" x14ac:dyDescent="0.3">
      <c r="A432" s="21">
        <v>6</v>
      </c>
      <c r="B432" s="21">
        <v>5</v>
      </c>
      <c r="C432" s="21" t="s">
        <v>671</v>
      </c>
      <c r="D432" s="21" t="s">
        <v>46</v>
      </c>
      <c r="E432" s="21" t="s">
        <v>421</v>
      </c>
      <c r="F432" s="21" t="s">
        <v>18</v>
      </c>
      <c r="G432" s="21">
        <v>23</v>
      </c>
      <c r="H432" s="21" t="s">
        <v>28</v>
      </c>
      <c r="I432" s="21" t="s">
        <v>20</v>
      </c>
    </row>
    <row r="433" spans="1:9" ht="15.6" x14ac:dyDescent="0.3">
      <c r="A433" s="21">
        <v>7</v>
      </c>
      <c r="B433" s="21">
        <v>5</v>
      </c>
      <c r="C433" s="21" t="s">
        <v>735</v>
      </c>
      <c r="D433" s="21" t="s">
        <v>121</v>
      </c>
      <c r="E433" s="21" t="s">
        <v>103</v>
      </c>
      <c r="F433" s="21" t="s">
        <v>24</v>
      </c>
      <c r="G433" s="21">
        <v>23</v>
      </c>
      <c r="H433" s="21" t="s">
        <v>28</v>
      </c>
      <c r="I433" s="9" t="s">
        <v>20</v>
      </c>
    </row>
    <row r="434" spans="1:9" ht="15.6" x14ac:dyDescent="0.3">
      <c r="A434" s="23">
        <v>11</v>
      </c>
      <c r="B434" s="23">
        <v>5</v>
      </c>
      <c r="C434" s="21" t="s">
        <v>875</v>
      </c>
      <c r="D434" s="21" t="s">
        <v>876</v>
      </c>
      <c r="E434" s="21" t="s">
        <v>336</v>
      </c>
      <c r="F434" s="21" t="s">
        <v>24</v>
      </c>
      <c r="G434" s="21">
        <v>23</v>
      </c>
      <c r="H434" s="25" t="s">
        <v>874</v>
      </c>
      <c r="I434" s="39" t="s">
        <v>870</v>
      </c>
    </row>
    <row r="435" spans="1:9" ht="15.6" x14ac:dyDescent="0.3">
      <c r="A435" s="21">
        <v>21</v>
      </c>
      <c r="B435" s="21">
        <v>5</v>
      </c>
      <c r="C435" s="21" t="s">
        <v>1285</v>
      </c>
      <c r="D435" s="21" t="s">
        <v>229</v>
      </c>
      <c r="E435" s="21" t="s">
        <v>66</v>
      </c>
      <c r="F435" s="21" t="s">
        <v>18</v>
      </c>
      <c r="G435" s="21">
        <v>23</v>
      </c>
      <c r="H435" s="21" t="s">
        <v>28</v>
      </c>
      <c r="I435" s="21" t="s">
        <v>20</v>
      </c>
    </row>
    <row r="436" spans="1:9" ht="15.6" x14ac:dyDescent="0.3">
      <c r="A436" s="21">
        <v>24</v>
      </c>
      <c r="B436" s="21">
        <v>5</v>
      </c>
      <c r="C436" s="21" t="s">
        <v>1621</v>
      </c>
      <c r="D436" s="21" t="s">
        <v>51</v>
      </c>
      <c r="E436" s="21" t="s">
        <v>86</v>
      </c>
      <c r="F436" s="21" t="s">
        <v>18</v>
      </c>
      <c r="G436" s="21">
        <v>23</v>
      </c>
      <c r="H436" s="21" t="s">
        <v>28</v>
      </c>
      <c r="I436" s="21" t="s">
        <v>20</v>
      </c>
    </row>
    <row r="437" spans="1:9" ht="15.6" x14ac:dyDescent="0.3">
      <c r="A437" s="21">
        <v>30</v>
      </c>
      <c r="B437" s="21">
        <v>5</v>
      </c>
      <c r="C437" s="21" t="s">
        <v>1246</v>
      </c>
      <c r="D437" s="21" t="s">
        <v>1123</v>
      </c>
      <c r="E437" s="21" t="s">
        <v>194</v>
      </c>
      <c r="F437" s="21" t="s">
        <v>18</v>
      </c>
      <c r="G437" s="21">
        <v>23</v>
      </c>
      <c r="H437" s="21" t="s">
        <v>28</v>
      </c>
      <c r="I437" s="29" t="s">
        <v>20</v>
      </c>
    </row>
    <row r="438" spans="1:9" ht="15.6" x14ac:dyDescent="0.3">
      <c r="A438" s="21">
        <v>30</v>
      </c>
      <c r="B438" s="21">
        <v>5</v>
      </c>
      <c r="C438" s="21" t="s">
        <v>1913</v>
      </c>
      <c r="D438" s="21" t="s">
        <v>229</v>
      </c>
      <c r="E438" s="21" t="s">
        <v>86</v>
      </c>
      <c r="F438" s="21" t="s">
        <v>18</v>
      </c>
      <c r="G438" s="21">
        <v>23</v>
      </c>
      <c r="H438" s="21" t="s">
        <v>28</v>
      </c>
      <c r="I438" s="29" t="s">
        <v>20</v>
      </c>
    </row>
    <row r="439" spans="1:9" ht="15.6" x14ac:dyDescent="0.3">
      <c r="A439" s="21">
        <v>30</v>
      </c>
      <c r="B439" s="21">
        <v>5</v>
      </c>
      <c r="C439" s="21" t="s">
        <v>1914</v>
      </c>
      <c r="D439" s="21" t="s">
        <v>225</v>
      </c>
      <c r="E439" s="21" t="s">
        <v>132</v>
      </c>
      <c r="F439" s="21" t="s">
        <v>18</v>
      </c>
      <c r="G439" s="21">
        <v>23</v>
      </c>
      <c r="H439" s="21" t="s">
        <v>28</v>
      </c>
      <c r="I439" s="29" t="s">
        <v>20</v>
      </c>
    </row>
    <row r="440" spans="1:9" ht="15.6" x14ac:dyDescent="0.3">
      <c r="A440" s="21">
        <v>30</v>
      </c>
      <c r="B440" s="21">
        <v>5</v>
      </c>
      <c r="C440" s="21" t="s">
        <v>1915</v>
      </c>
      <c r="D440" s="21" t="s">
        <v>1916</v>
      </c>
      <c r="E440" s="21" t="s">
        <v>1917</v>
      </c>
      <c r="F440" s="21" t="s">
        <v>18</v>
      </c>
      <c r="G440" s="21">
        <v>23</v>
      </c>
      <c r="H440" s="21" t="s">
        <v>28</v>
      </c>
      <c r="I440" s="29" t="s">
        <v>20</v>
      </c>
    </row>
    <row r="441" spans="1:9" ht="15.6" x14ac:dyDescent="0.3">
      <c r="A441" s="21">
        <v>33</v>
      </c>
      <c r="B441" s="21">
        <v>5</v>
      </c>
      <c r="C441" s="21" t="s">
        <v>941</v>
      </c>
      <c r="D441" s="21" t="s">
        <v>252</v>
      </c>
      <c r="E441" s="21" t="s">
        <v>247</v>
      </c>
      <c r="F441" s="21" t="s">
        <v>24</v>
      </c>
      <c r="G441" s="21">
        <v>23</v>
      </c>
      <c r="H441" s="21" t="s">
        <v>28</v>
      </c>
      <c r="I441" s="21" t="s">
        <v>20</v>
      </c>
    </row>
    <row r="442" spans="1:9" ht="15.6" x14ac:dyDescent="0.3">
      <c r="A442" s="21">
        <v>33</v>
      </c>
      <c r="B442" s="21">
        <v>5</v>
      </c>
      <c r="C442" s="21" t="s">
        <v>2329</v>
      </c>
      <c r="D442" s="21" t="s">
        <v>134</v>
      </c>
      <c r="E442" s="21" t="s">
        <v>61</v>
      </c>
      <c r="F442" s="21" t="s">
        <v>24</v>
      </c>
      <c r="G442" s="21">
        <v>23</v>
      </c>
      <c r="H442" s="21" t="s">
        <v>28</v>
      </c>
      <c r="I442" s="21" t="s">
        <v>20</v>
      </c>
    </row>
    <row r="443" spans="1:9" ht="15.6" x14ac:dyDescent="0.3">
      <c r="A443" s="29">
        <v>67</v>
      </c>
      <c r="B443" s="29">
        <v>5</v>
      </c>
      <c r="C443" s="32" t="s">
        <v>3646</v>
      </c>
      <c r="D443" s="32" t="s">
        <v>26</v>
      </c>
      <c r="E443" s="32" t="s">
        <v>240</v>
      </c>
      <c r="F443" s="32" t="s">
        <v>18</v>
      </c>
      <c r="G443" s="32">
        <v>23</v>
      </c>
      <c r="H443" s="32" t="s">
        <v>1000</v>
      </c>
      <c r="I443" s="32" t="s">
        <v>999</v>
      </c>
    </row>
    <row r="444" spans="1:9" ht="15.6" x14ac:dyDescent="0.3">
      <c r="A444" s="29">
        <v>67</v>
      </c>
      <c r="B444" s="29">
        <v>5</v>
      </c>
      <c r="C444" s="29" t="s">
        <v>3647</v>
      </c>
      <c r="D444" s="29" t="s">
        <v>393</v>
      </c>
      <c r="E444" s="29" t="s">
        <v>61</v>
      </c>
      <c r="F444" s="29" t="s">
        <v>24</v>
      </c>
      <c r="G444" s="29">
        <v>23</v>
      </c>
      <c r="H444" s="32" t="s">
        <v>1000</v>
      </c>
      <c r="I444" s="32" t="s">
        <v>999</v>
      </c>
    </row>
    <row r="445" spans="1:9" ht="15.6" x14ac:dyDescent="0.3">
      <c r="A445" s="21" t="s">
        <v>3771</v>
      </c>
      <c r="B445" s="21">
        <v>5</v>
      </c>
      <c r="C445" s="21" t="s">
        <v>3812</v>
      </c>
      <c r="D445" s="21" t="s">
        <v>3813</v>
      </c>
      <c r="E445" s="21" t="s">
        <v>3814</v>
      </c>
      <c r="F445" s="21" t="s">
        <v>18</v>
      </c>
      <c r="G445" s="21">
        <v>23</v>
      </c>
      <c r="H445" s="21" t="s">
        <v>28</v>
      </c>
      <c r="I445" s="21" t="s">
        <v>20</v>
      </c>
    </row>
    <row r="446" spans="1:9" ht="15.6" x14ac:dyDescent="0.3">
      <c r="A446" s="23">
        <v>1</v>
      </c>
      <c r="B446" s="23">
        <v>5</v>
      </c>
      <c r="C446" s="21" t="s">
        <v>98</v>
      </c>
      <c r="D446" s="21" t="s">
        <v>26</v>
      </c>
      <c r="E446" s="21" t="s">
        <v>86</v>
      </c>
      <c r="F446" s="21" t="s">
        <v>18</v>
      </c>
      <c r="G446" s="21">
        <v>22</v>
      </c>
      <c r="H446" s="25" t="s">
        <v>28</v>
      </c>
      <c r="I446" s="9" t="s">
        <v>20</v>
      </c>
    </row>
    <row r="447" spans="1:9" ht="15.6" x14ac:dyDescent="0.3">
      <c r="A447" s="23">
        <v>1</v>
      </c>
      <c r="B447" s="23">
        <v>5</v>
      </c>
      <c r="C447" s="21" t="s">
        <v>99</v>
      </c>
      <c r="D447" s="21" t="s">
        <v>90</v>
      </c>
      <c r="E447" s="21" t="s">
        <v>100</v>
      </c>
      <c r="F447" s="21" t="s">
        <v>18</v>
      </c>
      <c r="G447" s="21">
        <v>22</v>
      </c>
      <c r="H447" s="25" t="s">
        <v>28</v>
      </c>
      <c r="I447" s="9" t="s">
        <v>20</v>
      </c>
    </row>
    <row r="448" spans="1:9" ht="15.6" x14ac:dyDescent="0.3">
      <c r="A448" s="23">
        <v>1</v>
      </c>
      <c r="B448" s="23">
        <v>5</v>
      </c>
      <c r="C448" s="21" t="s">
        <v>101</v>
      </c>
      <c r="D448" s="21" t="s">
        <v>102</v>
      </c>
      <c r="E448" s="21" t="s">
        <v>103</v>
      </c>
      <c r="F448" s="21" t="s">
        <v>24</v>
      </c>
      <c r="G448" s="21">
        <v>22</v>
      </c>
      <c r="H448" s="25" t="s">
        <v>28</v>
      </c>
      <c r="I448" s="9" t="s">
        <v>20</v>
      </c>
    </row>
    <row r="449" spans="1:9" ht="15.6" x14ac:dyDescent="0.3">
      <c r="A449" s="23">
        <v>1</v>
      </c>
      <c r="B449" s="23">
        <v>5</v>
      </c>
      <c r="C449" s="21" t="s">
        <v>104</v>
      </c>
      <c r="D449" s="21" t="s">
        <v>43</v>
      </c>
      <c r="E449" s="21" t="s">
        <v>97</v>
      </c>
      <c r="F449" s="21" t="s">
        <v>24</v>
      </c>
      <c r="G449" s="21">
        <v>22</v>
      </c>
      <c r="H449" s="21" t="s">
        <v>28</v>
      </c>
      <c r="I449" s="9" t="s">
        <v>20</v>
      </c>
    </row>
    <row r="450" spans="1:9" ht="15.6" x14ac:dyDescent="0.3">
      <c r="A450" s="21">
        <v>8</v>
      </c>
      <c r="B450" s="21">
        <v>5</v>
      </c>
      <c r="C450" s="21" t="s">
        <v>796</v>
      </c>
      <c r="D450" s="21" t="s">
        <v>163</v>
      </c>
      <c r="E450" s="21" t="s">
        <v>73</v>
      </c>
      <c r="F450" s="21" t="s">
        <v>18</v>
      </c>
      <c r="G450" s="21">
        <v>22</v>
      </c>
      <c r="H450" s="21" t="s">
        <v>28</v>
      </c>
      <c r="I450" s="9" t="s">
        <v>20</v>
      </c>
    </row>
    <row r="451" spans="1:9" ht="15.6" x14ac:dyDescent="0.3">
      <c r="A451" s="21">
        <v>21</v>
      </c>
      <c r="B451" s="21">
        <v>5</v>
      </c>
      <c r="C451" s="21" t="s">
        <v>1286</v>
      </c>
      <c r="D451" s="21" t="s">
        <v>96</v>
      </c>
      <c r="E451" s="21" t="s">
        <v>84</v>
      </c>
      <c r="F451" s="21" t="s">
        <v>24</v>
      </c>
      <c r="G451" s="21">
        <v>22</v>
      </c>
      <c r="H451" s="21" t="s">
        <v>28</v>
      </c>
      <c r="I451" s="21" t="s">
        <v>20</v>
      </c>
    </row>
    <row r="452" spans="1:9" ht="15.6" x14ac:dyDescent="0.3">
      <c r="A452" s="21">
        <v>23</v>
      </c>
      <c r="B452" s="21">
        <v>5</v>
      </c>
      <c r="C452" s="21" t="s">
        <v>1580</v>
      </c>
      <c r="D452" s="21" t="s">
        <v>1581</v>
      </c>
      <c r="E452" s="21" t="s">
        <v>1582</v>
      </c>
      <c r="F452" s="21" t="s">
        <v>24</v>
      </c>
      <c r="G452" s="21">
        <v>22</v>
      </c>
      <c r="H452" s="21" t="s">
        <v>28</v>
      </c>
      <c r="I452" s="34" t="s">
        <v>20</v>
      </c>
    </row>
    <row r="453" spans="1:9" ht="15.6" x14ac:dyDescent="0.3">
      <c r="A453" s="21">
        <v>24</v>
      </c>
      <c r="B453" s="21">
        <v>5</v>
      </c>
      <c r="C453" s="21" t="s">
        <v>1693</v>
      </c>
      <c r="D453" s="21" t="s">
        <v>57</v>
      </c>
      <c r="E453" s="21" t="s">
        <v>302</v>
      </c>
      <c r="F453" s="21" t="s">
        <v>24</v>
      </c>
      <c r="G453" s="21">
        <v>22</v>
      </c>
      <c r="H453" s="21" t="s">
        <v>28</v>
      </c>
      <c r="I453" s="21" t="s">
        <v>20</v>
      </c>
    </row>
    <row r="454" spans="1:9" ht="15.6" x14ac:dyDescent="0.3">
      <c r="A454" s="21">
        <v>30</v>
      </c>
      <c r="B454" s="21">
        <v>5</v>
      </c>
      <c r="C454" s="21" t="s">
        <v>1918</v>
      </c>
      <c r="D454" s="21" t="s">
        <v>46</v>
      </c>
      <c r="E454" s="21" t="s">
        <v>52</v>
      </c>
      <c r="F454" s="21" t="s">
        <v>18</v>
      </c>
      <c r="G454" s="21">
        <v>22</v>
      </c>
      <c r="H454" s="21" t="s">
        <v>28</v>
      </c>
      <c r="I454" s="29" t="s">
        <v>20</v>
      </c>
    </row>
    <row r="455" spans="1:9" ht="15.6" x14ac:dyDescent="0.3">
      <c r="A455" s="21">
        <v>30</v>
      </c>
      <c r="B455" s="21">
        <v>5</v>
      </c>
      <c r="C455" s="21" t="s">
        <v>344</v>
      </c>
      <c r="D455" s="21" t="s">
        <v>113</v>
      </c>
      <c r="E455" s="21" t="s">
        <v>114</v>
      </c>
      <c r="F455" s="21" t="s">
        <v>24</v>
      </c>
      <c r="G455" s="21">
        <v>22</v>
      </c>
      <c r="H455" s="21" t="s">
        <v>28</v>
      </c>
      <c r="I455" s="29" t="s">
        <v>20</v>
      </c>
    </row>
    <row r="456" spans="1:9" ht="15.6" x14ac:dyDescent="0.3">
      <c r="A456" s="21">
        <v>30</v>
      </c>
      <c r="B456" s="21">
        <v>5</v>
      </c>
      <c r="C456" s="21" t="s">
        <v>1919</v>
      </c>
      <c r="D456" s="21" t="s">
        <v>22</v>
      </c>
      <c r="E456" s="21" t="s">
        <v>37</v>
      </c>
      <c r="F456" s="21" t="s">
        <v>24</v>
      </c>
      <c r="G456" s="21">
        <v>22</v>
      </c>
      <c r="H456" s="21" t="s">
        <v>28</v>
      </c>
      <c r="I456" s="29" t="s">
        <v>20</v>
      </c>
    </row>
    <row r="457" spans="1:9" ht="15.6" x14ac:dyDescent="0.3">
      <c r="A457" s="21">
        <v>32</v>
      </c>
      <c r="B457" s="21">
        <v>5</v>
      </c>
      <c r="C457" s="21" t="s">
        <v>64</v>
      </c>
      <c r="D457" s="21" t="s">
        <v>229</v>
      </c>
      <c r="E457" s="21" t="s">
        <v>23</v>
      </c>
      <c r="F457" s="21" t="s">
        <v>18</v>
      </c>
      <c r="G457" s="21">
        <v>22</v>
      </c>
      <c r="H457" s="21" t="s">
        <v>28</v>
      </c>
      <c r="I457" s="21" t="s">
        <v>20</v>
      </c>
    </row>
    <row r="458" spans="1:9" ht="15.6" x14ac:dyDescent="0.3">
      <c r="A458" s="21">
        <v>33</v>
      </c>
      <c r="B458" s="21">
        <v>5</v>
      </c>
      <c r="C458" s="21" t="s">
        <v>2330</v>
      </c>
      <c r="D458" s="21" t="s">
        <v>213</v>
      </c>
      <c r="E458" s="21" t="s">
        <v>240</v>
      </c>
      <c r="F458" s="21" t="s">
        <v>18</v>
      </c>
      <c r="G458" s="21">
        <v>22</v>
      </c>
      <c r="H458" s="21" t="s">
        <v>28</v>
      </c>
      <c r="I458" s="21" t="s">
        <v>20</v>
      </c>
    </row>
    <row r="459" spans="1:9" ht="15.6" x14ac:dyDescent="0.3">
      <c r="A459" s="21">
        <v>33</v>
      </c>
      <c r="B459" s="21">
        <v>5</v>
      </c>
      <c r="C459" s="21" t="s">
        <v>435</v>
      </c>
      <c r="D459" s="21" t="s">
        <v>177</v>
      </c>
      <c r="E459" s="21" t="s">
        <v>27</v>
      </c>
      <c r="F459" s="21" t="s">
        <v>18</v>
      </c>
      <c r="G459" s="21">
        <v>22</v>
      </c>
      <c r="H459" s="21" t="s">
        <v>28</v>
      </c>
      <c r="I459" s="21" t="s">
        <v>20</v>
      </c>
    </row>
    <row r="460" spans="1:9" ht="15.6" x14ac:dyDescent="0.3">
      <c r="A460" s="21">
        <v>36</v>
      </c>
      <c r="B460" s="21">
        <v>5</v>
      </c>
      <c r="C460" s="21" t="s">
        <v>176</v>
      </c>
      <c r="D460" s="21" t="s">
        <v>712</v>
      </c>
      <c r="E460" s="21" t="s">
        <v>52</v>
      </c>
      <c r="F460" s="21" t="s">
        <v>18</v>
      </c>
      <c r="G460" s="21">
        <v>22</v>
      </c>
      <c r="H460" s="21" t="s">
        <v>28</v>
      </c>
      <c r="I460" s="21" t="s">
        <v>20</v>
      </c>
    </row>
    <row r="461" spans="1:9" ht="15.6" x14ac:dyDescent="0.3">
      <c r="A461" s="21">
        <v>36</v>
      </c>
      <c r="B461" s="21">
        <v>5</v>
      </c>
      <c r="C461" s="21" t="s">
        <v>490</v>
      </c>
      <c r="D461" s="21" t="s">
        <v>46</v>
      </c>
      <c r="E461" s="21" t="s">
        <v>205</v>
      </c>
      <c r="F461" s="21" t="s">
        <v>18</v>
      </c>
      <c r="G461" s="21">
        <v>22</v>
      </c>
      <c r="H461" s="21" t="s">
        <v>28</v>
      </c>
      <c r="I461" s="21" t="s">
        <v>20</v>
      </c>
    </row>
    <row r="462" spans="1:9" ht="15.6" x14ac:dyDescent="0.3">
      <c r="A462" s="21">
        <v>36</v>
      </c>
      <c r="B462" s="21">
        <v>5</v>
      </c>
      <c r="C462" s="21" t="s">
        <v>490</v>
      </c>
      <c r="D462" s="21" t="s">
        <v>173</v>
      </c>
      <c r="E462" s="21" t="s">
        <v>52</v>
      </c>
      <c r="F462" s="21" t="s">
        <v>18</v>
      </c>
      <c r="G462" s="21">
        <v>22</v>
      </c>
      <c r="H462" s="21" t="s">
        <v>28</v>
      </c>
      <c r="I462" s="21" t="s">
        <v>20</v>
      </c>
    </row>
    <row r="463" spans="1:9" ht="15.6" x14ac:dyDescent="0.3">
      <c r="A463" s="21">
        <v>42</v>
      </c>
      <c r="B463" s="21">
        <v>5</v>
      </c>
      <c r="C463" s="21" t="s">
        <v>2831</v>
      </c>
      <c r="D463" s="21" t="s">
        <v>225</v>
      </c>
      <c r="E463" s="21" t="s">
        <v>277</v>
      </c>
      <c r="F463" s="21" t="s">
        <v>18</v>
      </c>
      <c r="G463" s="21">
        <v>22</v>
      </c>
      <c r="H463" s="21" t="s">
        <v>28</v>
      </c>
      <c r="I463" s="21" t="s">
        <v>20</v>
      </c>
    </row>
    <row r="464" spans="1:9" ht="15.6" x14ac:dyDescent="0.3">
      <c r="A464" s="21">
        <v>42</v>
      </c>
      <c r="B464" s="21">
        <v>5</v>
      </c>
      <c r="C464" s="21" t="s">
        <v>1349</v>
      </c>
      <c r="D464" s="21" t="s">
        <v>46</v>
      </c>
      <c r="E464" s="21" t="s">
        <v>304</v>
      </c>
      <c r="F464" s="21" t="s">
        <v>18</v>
      </c>
      <c r="G464" s="21">
        <v>22</v>
      </c>
      <c r="H464" s="21" t="s">
        <v>28</v>
      </c>
      <c r="I464" s="21" t="s">
        <v>20</v>
      </c>
    </row>
    <row r="465" spans="1:9" ht="15.6" x14ac:dyDescent="0.3">
      <c r="A465" s="21">
        <v>54</v>
      </c>
      <c r="B465" s="21">
        <v>5</v>
      </c>
      <c r="C465" s="21" t="s">
        <v>2609</v>
      </c>
      <c r="D465" s="21" t="s">
        <v>51</v>
      </c>
      <c r="E465" s="21" t="s">
        <v>94</v>
      </c>
      <c r="F465" s="21" t="s">
        <v>18</v>
      </c>
      <c r="G465" s="21">
        <v>22</v>
      </c>
      <c r="H465" s="29" t="s">
        <v>38</v>
      </c>
      <c r="I465" s="21" t="s">
        <v>20</v>
      </c>
    </row>
    <row r="466" spans="1:9" ht="15.6" x14ac:dyDescent="0.3">
      <c r="A466" s="21">
        <v>64</v>
      </c>
      <c r="B466" s="21">
        <v>5</v>
      </c>
      <c r="C466" s="21" t="s">
        <v>3540</v>
      </c>
      <c r="D466" s="21" t="s">
        <v>177</v>
      </c>
      <c r="E466" s="21" t="s">
        <v>86</v>
      </c>
      <c r="F466" s="21" t="s">
        <v>18</v>
      </c>
      <c r="G466" s="21">
        <v>22</v>
      </c>
      <c r="H466" s="21" t="s">
        <v>28</v>
      </c>
      <c r="I466" s="21" t="s">
        <v>20</v>
      </c>
    </row>
    <row r="467" spans="1:9" ht="15.6" x14ac:dyDescent="0.3">
      <c r="A467" s="21">
        <v>64</v>
      </c>
      <c r="B467" s="21">
        <v>5</v>
      </c>
      <c r="C467" s="21" t="s">
        <v>3541</v>
      </c>
      <c r="D467" s="21" t="s">
        <v>46</v>
      </c>
      <c r="E467" s="21" t="s">
        <v>277</v>
      </c>
      <c r="F467" s="21" t="s">
        <v>18</v>
      </c>
      <c r="G467" s="21">
        <v>22</v>
      </c>
      <c r="H467" s="21" t="s">
        <v>28</v>
      </c>
      <c r="I467" s="21" t="s">
        <v>20</v>
      </c>
    </row>
    <row r="468" spans="1:9" ht="15.6" x14ac:dyDescent="0.3">
      <c r="A468" s="21">
        <v>6</v>
      </c>
      <c r="B468" s="21">
        <v>5</v>
      </c>
      <c r="C468" s="21" t="s">
        <v>672</v>
      </c>
      <c r="D468" s="21" t="s">
        <v>155</v>
      </c>
      <c r="E468" s="21" t="s">
        <v>52</v>
      </c>
      <c r="F468" s="21" t="s">
        <v>18</v>
      </c>
      <c r="G468" s="21">
        <v>21</v>
      </c>
      <c r="H468" s="21" t="s">
        <v>28</v>
      </c>
      <c r="I468" s="9" t="s">
        <v>20</v>
      </c>
    </row>
    <row r="469" spans="1:9" ht="15.6" x14ac:dyDescent="0.3">
      <c r="A469" s="23">
        <v>22</v>
      </c>
      <c r="B469" s="23">
        <v>5</v>
      </c>
      <c r="C469" s="21" t="s">
        <v>346</v>
      </c>
      <c r="D469" s="21" t="s">
        <v>121</v>
      </c>
      <c r="E469" s="21" t="s">
        <v>476</v>
      </c>
      <c r="F469" s="21" t="s">
        <v>24</v>
      </c>
      <c r="G469" s="21">
        <v>21</v>
      </c>
      <c r="H469" s="21" t="s">
        <v>1000</v>
      </c>
      <c r="I469" s="29" t="s">
        <v>20</v>
      </c>
    </row>
    <row r="470" spans="1:9" ht="15.6" x14ac:dyDescent="0.3">
      <c r="A470" s="23">
        <v>22</v>
      </c>
      <c r="B470" s="23">
        <v>5</v>
      </c>
      <c r="C470" s="21" t="s">
        <v>1476</v>
      </c>
      <c r="D470" s="21" t="s">
        <v>210</v>
      </c>
      <c r="E470" s="21" t="s">
        <v>73</v>
      </c>
      <c r="F470" s="21" t="s">
        <v>18</v>
      </c>
      <c r="G470" s="21">
        <v>21</v>
      </c>
      <c r="H470" s="21" t="s">
        <v>1000</v>
      </c>
      <c r="I470" s="29" t="s">
        <v>20</v>
      </c>
    </row>
    <row r="471" spans="1:9" ht="15.6" x14ac:dyDescent="0.3">
      <c r="A471" s="21">
        <v>23</v>
      </c>
      <c r="B471" s="21">
        <v>5</v>
      </c>
      <c r="C471" s="21" t="s">
        <v>1583</v>
      </c>
      <c r="D471" s="21" t="s">
        <v>225</v>
      </c>
      <c r="E471" s="21" t="s">
        <v>17</v>
      </c>
      <c r="F471" s="21" t="s">
        <v>18</v>
      </c>
      <c r="G471" s="21">
        <v>21</v>
      </c>
      <c r="H471" s="21" t="s">
        <v>28</v>
      </c>
      <c r="I471" s="34" t="s">
        <v>20</v>
      </c>
    </row>
    <row r="472" spans="1:9" ht="15.6" x14ac:dyDescent="0.3">
      <c r="A472" s="21">
        <v>24</v>
      </c>
      <c r="B472" s="21">
        <v>5</v>
      </c>
      <c r="C472" s="21" t="s">
        <v>1091</v>
      </c>
      <c r="D472" s="21" t="s">
        <v>1694</v>
      </c>
      <c r="E472" s="21" t="s">
        <v>1685</v>
      </c>
      <c r="F472" s="21" t="s">
        <v>18</v>
      </c>
      <c r="G472" s="21">
        <v>21</v>
      </c>
      <c r="H472" s="21" t="s">
        <v>28</v>
      </c>
      <c r="I472" s="21" t="s">
        <v>20</v>
      </c>
    </row>
    <row r="473" spans="1:9" ht="15.6" x14ac:dyDescent="0.3">
      <c r="A473" s="21">
        <v>30</v>
      </c>
      <c r="B473" s="21">
        <v>5</v>
      </c>
      <c r="C473" s="21" t="s">
        <v>1920</v>
      </c>
      <c r="D473" s="21" t="s">
        <v>51</v>
      </c>
      <c r="E473" s="21" t="s">
        <v>194</v>
      </c>
      <c r="F473" s="21" t="s">
        <v>18</v>
      </c>
      <c r="G473" s="21">
        <v>21</v>
      </c>
      <c r="H473" s="21" t="s">
        <v>28</v>
      </c>
      <c r="I473" s="29" t="s">
        <v>20</v>
      </c>
    </row>
    <row r="474" spans="1:9" ht="15.6" x14ac:dyDescent="0.3">
      <c r="A474" s="21">
        <v>30</v>
      </c>
      <c r="B474" s="21">
        <v>5</v>
      </c>
      <c r="C474" s="21" t="s">
        <v>1921</v>
      </c>
      <c r="D474" s="21" t="s">
        <v>276</v>
      </c>
      <c r="E474" s="21" t="s">
        <v>194</v>
      </c>
      <c r="F474" s="21" t="s">
        <v>18</v>
      </c>
      <c r="G474" s="21">
        <v>21</v>
      </c>
      <c r="H474" s="21" t="s">
        <v>28</v>
      </c>
      <c r="I474" s="29" t="s">
        <v>20</v>
      </c>
    </row>
    <row r="475" spans="1:9" ht="15.6" x14ac:dyDescent="0.3">
      <c r="A475" s="21">
        <v>33</v>
      </c>
      <c r="B475" s="21">
        <v>5</v>
      </c>
      <c r="C475" s="21" t="s">
        <v>2331</v>
      </c>
      <c r="D475" s="21" t="s">
        <v>407</v>
      </c>
      <c r="E475" s="21" t="s">
        <v>129</v>
      </c>
      <c r="F475" s="21" t="s">
        <v>24</v>
      </c>
      <c r="G475" s="21">
        <v>21</v>
      </c>
      <c r="H475" s="21" t="s">
        <v>28</v>
      </c>
      <c r="I475" s="21" t="s">
        <v>20</v>
      </c>
    </row>
    <row r="476" spans="1:9" ht="15.6" x14ac:dyDescent="0.3">
      <c r="A476" s="21">
        <v>33</v>
      </c>
      <c r="B476" s="21">
        <v>5</v>
      </c>
      <c r="C476" s="21" t="s">
        <v>2332</v>
      </c>
      <c r="D476" s="21" t="s">
        <v>213</v>
      </c>
      <c r="E476" s="21" t="s">
        <v>107</v>
      </c>
      <c r="F476" s="21" t="s">
        <v>18</v>
      </c>
      <c r="G476" s="21">
        <v>21</v>
      </c>
      <c r="H476" s="21" t="s">
        <v>28</v>
      </c>
      <c r="I476" s="21" t="s">
        <v>20</v>
      </c>
    </row>
    <row r="477" spans="1:9" ht="15.6" x14ac:dyDescent="0.3">
      <c r="A477" s="21">
        <v>36</v>
      </c>
      <c r="B477" s="21">
        <v>5</v>
      </c>
      <c r="C477" s="21" t="s">
        <v>2656</v>
      </c>
      <c r="D477" s="21" t="s">
        <v>46</v>
      </c>
      <c r="E477" s="21" t="s">
        <v>107</v>
      </c>
      <c r="F477" s="21" t="s">
        <v>18</v>
      </c>
      <c r="G477" s="21">
        <v>21</v>
      </c>
      <c r="H477" s="21" t="s">
        <v>28</v>
      </c>
      <c r="I477" s="21" t="s">
        <v>20</v>
      </c>
    </row>
    <row r="478" spans="1:9" ht="15.6" x14ac:dyDescent="0.3">
      <c r="A478" s="21">
        <v>36</v>
      </c>
      <c r="B478" s="21">
        <v>5</v>
      </c>
      <c r="C478" s="21" t="s">
        <v>2657</v>
      </c>
      <c r="D478" s="21" t="s">
        <v>16</v>
      </c>
      <c r="E478" s="21" t="s">
        <v>34</v>
      </c>
      <c r="F478" s="21" t="s">
        <v>18</v>
      </c>
      <c r="G478" s="21">
        <v>21</v>
      </c>
      <c r="H478" s="21" t="s">
        <v>28</v>
      </c>
      <c r="I478" s="21" t="s">
        <v>20</v>
      </c>
    </row>
    <row r="479" spans="1:9" ht="15.6" x14ac:dyDescent="0.3">
      <c r="A479" s="21">
        <v>44</v>
      </c>
      <c r="B479" s="21">
        <v>5</v>
      </c>
      <c r="C479" s="21" t="s">
        <v>2924</v>
      </c>
      <c r="D479" s="21" t="s">
        <v>2925</v>
      </c>
      <c r="E479" s="21" t="s">
        <v>2926</v>
      </c>
      <c r="F479" s="21" t="s">
        <v>18</v>
      </c>
      <c r="G479" s="21">
        <v>21</v>
      </c>
      <c r="H479" s="21" t="s">
        <v>28</v>
      </c>
      <c r="I479" s="21" t="s">
        <v>999</v>
      </c>
    </row>
    <row r="480" spans="1:9" ht="15.6" x14ac:dyDescent="0.3">
      <c r="A480" s="23">
        <v>1</v>
      </c>
      <c r="B480" s="23">
        <v>5</v>
      </c>
      <c r="C480" s="21" t="s">
        <v>105</v>
      </c>
      <c r="D480" s="21" t="s">
        <v>106</v>
      </c>
      <c r="E480" s="21" t="s">
        <v>107</v>
      </c>
      <c r="F480" s="21" t="s">
        <v>18</v>
      </c>
      <c r="G480" s="21">
        <v>20</v>
      </c>
      <c r="H480" s="25" t="s">
        <v>28</v>
      </c>
      <c r="I480" s="9" t="s">
        <v>20</v>
      </c>
    </row>
    <row r="481" spans="1:9" ht="15.6" x14ac:dyDescent="0.3">
      <c r="A481" s="23">
        <v>1</v>
      </c>
      <c r="B481" s="23">
        <v>5</v>
      </c>
      <c r="C481" s="21" t="s">
        <v>108</v>
      </c>
      <c r="D481" s="21" t="s">
        <v>71</v>
      </c>
      <c r="E481" s="21" t="s">
        <v>109</v>
      </c>
      <c r="F481" s="21" t="s">
        <v>18</v>
      </c>
      <c r="G481" s="21">
        <v>20</v>
      </c>
      <c r="H481" s="25" t="s">
        <v>28</v>
      </c>
      <c r="I481" s="9" t="s">
        <v>20</v>
      </c>
    </row>
    <row r="482" spans="1:9" ht="15.6" x14ac:dyDescent="0.3">
      <c r="A482" s="21">
        <v>2</v>
      </c>
      <c r="B482" s="21">
        <v>5</v>
      </c>
      <c r="C482" s="21" t="s">
        <v>253</v>
      </c>
      <c r="D482" s="21" t="s">
        <v>36</v>
      </c>
      <c r="E482" s="21" t="s">
        <v>254</v>
      </c>
      <c r="F482" s="21" t="s">
        <v>24</v>
      </c>
      <c r="G482" s="21">
        <v>20</v>
      </c>
      <c r="H482" s="21" t="s">
        <v>28</v>
      </c>
      <c r="I482" s="21" t="s">
        <v>20</v>
      </c>
    </row>
    <row r="483" spans="1:9" ht="15.6" x14ac:dyDescent="0.3">
      <c r="A483" s="21">
        <v>3</v>
      </c>
      <c r="B483" s="21">
        <v>5</v>
      </c>
      <c r="C483" s="21" t="s">
        <v>418</v>
      </c>
      <c r="D483" s="21" t="s">
        <v>210</v>
      </c>
      <c r="E483" s="21" t="s">
        <v>86</v>
      </c>
      <c r="F483" s="21" t="s">
        <v>18</v>
      </c>
      <c r="G483" s="21">
        <v>20</v>
      </c>
      <c r="H483" s="21" t="s">
        <v>38</v>
      </c>
      <c r="I483" s="9" t="s">
        <v>20</v>
      </c>
    </row>
    <row r="484" spans="1:9" ht="15.6" x14ac:dyDescent="0.3">
      <c r="A484" s="21">
        <v>6</v>
      </c>
      <c r="B484" s="21">
        <v>5</v>
      </c>
      <c r="C484" s="21" t="s">
        <v>501</v>
      </c>
      <c r="D484" s="21" t="s">
        <v>163</v>
      </c>
      <c r="E484" s="21" t="s">
        <v>23</v>
      </c>
      <c r="F484" s="21" t="s">
        <v>18</v>
      </c>
      <c r="G484" s="21">
        <v>20</v>
      </c>
      <c r="H484" s="21" t="s">
        <v>28</v>
      </c>
      <c r="I484" s="21" t="s">
        <v>20</v>
      </c>
    </row>
    <row r="485" spans="1:9" ht="15.6" x14ac:dyDescent="0.3">
      <c r="A485" s="23">
        <v>6</v>
      </c>
      <c r="B485" s="23">
        <v>5</v>
      </c>
      <c r="C485" s="21" t="s">
        <v>673</v>
      </c>
      <c r="D485" s="21" t="s">
        <v>171</v>
      </c>
      <c r="E485" s="21" t="s">
        <v>27</v>
      </c>
      <c r="F485" s="21" t="s">
        <v>18</v>
      </c>
      <c r="G485" s="21">
        <v>20</v>
      </c>
      <c r="H485" s="25" t="s">
        <v>28</v>
      </c>
      <c r="I485" s="9" t="s">
        <v>20</v>
      </c>
    </row>
    <row r="486" spans="1:9" ht="15.6" x14ac:dyDescent="0.3">
      <c r="A486" s="67">
        <v>18</v>
      </c>
      <c r="B486" s="67">
        <v>5</v>
      </c>
      <c r="C486" s="67" t="s">
        <v>1094</v>
      </c>
      <c r="D486" s="67" t="s">
        <v>417</v>
      </c>
      <c r="E486" s="67" t="s">
        <v>254</v>
      </c>
      <c r="F486" s="67" t="s">
        <v>24</v>
      </c>
      <c r="G486" s="67">
        <v>20</v>
      </c>
      <c r="H486" s="67" t="s">
        <v>28</v>
      </c>
      <c r="I486" s="67" t="s">
        <v>20</v>
      </c>
    </row>
    <row r="487" spans="1:9" ht="15.6" x14ac:dyDescent="0.3">
      <c r="A487" s="23">
        <v>19</v>
      </c>
      <c r="B487" s="23">
        <v>5</v>
      </c>
      <c r="C487" s="21" t="s">
        <v>1172</v>
      </c>
      <c r="D487" s="21" t="s">
        <v>177</v>
      </c>
      <c r="E487" s="21" t="s">
        <v>630</v>
      </c>
      <c r="F487" s="21" t="s">
        <v>18</v>
      </c>
      <c r="G487" s="21">
        <v>20</v>
      </c>
      <c r="H487" s="25" t="s">
        <v>1000</v>
      </c>
      <c r="I487" s="9" t="s">
        <v>20</v>
      </c>
    </row>
    <row r="488" spans="1:9" ht="15.6" x14ac:dyDescent="0.3">
      <c r="A488" s="23">
        <v>22</v>
      </c>
      <c r="B488" s="23">
        <v>5</v>
      </c>
      <c r="C488" s="21" t="s">
        <v>1477</v>
      </c>
      <c r="D488" s="21" t="s">
        <v>1478</v>
      </c>
      <c r="E488" s="21" t="s">
        <v>27</v>
      </c>
      <c r="F488" s="21" t="s">
        <v>18</v>
      </c>
      <c r="G488" s="21">
        <v>20</v>
      </c>
      <c r="H488" s="21" t="s">
        <v>1000</v>
      </c>
      <c r="I488" s="29" t="s">
        <v>20</v>
      </c>
    </row>
    <row r="489" spans="1:9" ht="15.6" x14ac:dyDescent="0.3">
      <c r="A489" s="23">
        <v>22</v>
      </c>
      <c r="B489" s="23">
        <v>5</v>
      </c>
      <c r="C489" s="21" t="s">
        <v>1479</v>
      </c>
      <c r="D489" s="21" t="s">
        <v>36</v>
      </c>
      <c r="E489" s="21" t="s">
        <v>119</v>
      </c>
      <c r="F489" s="21" t="s">
        <v>24</v>
      </c>
      <c r="G489" s="21">
        <v>20</v>
      </c>
      <c r="H489" s="21" t="s">
        <v>1000</v>
      </c>
      <c r="I489" s="29" t="s">
        <v>20</v>
      </c>
    </row>
    <row r="490" spans="1:9" ht="15.6" x14ac:dyDescent="0.3">
      <c r="A490" s="21">
        <v>23</v>
      </c>
      <c r="B490" s="21">
        <v>5</v>
      </c>
      <c r="C490" s="21" t="s">
        <v>1584</v>
      </c>
      <c r="D490" s="21" t="s">
        <v>68</v>
      </c>
      <c r="E490" s="21" t="s">
        <v>476</v>
      </c>
      <c r="F490" s="21" t="s">
        <v>24</v>
      </c>
      <c r="G490" s="21">
        <v>20</v>
      </c>
      <c r="H490" s="21" t="s">
        <v>28</v>
      </c>
      <c r="I490" s="34" t="s">
        <v>20</v>
      </c>
    </row>
    <row r="491" spans="1:9" ht="15.6" x14ac:dyDescent="0.3">
      <c r="A491" s="21">
        <v>24</v>
      </c>
      <c r="B491" s="21">
        <v>5</v>
      </c>
      <c r="C491" s="21" t="s">
        <v>1695</v>
      </c>
      <c r="D491" s="21" t="s">
        <v>610</v>
      </c>
      <c r="E491" s="21" t="s">
        <v>86</v>
      </c>
      <c r="F491" s="21" t="s">
        <v>18</v>
      </c>
      <c r="G491" s="21">
        <v>20</v>
      </c>
      <c r="H491" s="21" t="s">
        <v>28</v>
      </c>
      <c r="I491" s="21" t="s">
        <v>20</v>
      </c>
    </row>
    <row r="492" spans="1:9" ht="15.6" x14ac:dyDescent="0.3">
      <c r="A492" s="21">
        <v>30</v>
      </c>
      <c r="B492" s="21">
        <v>5</v>
      </c>
      <c r="C492" s="21" t="s">
        <v>1922</v>
      </c>
      <c r="D492" s="21" t="s">
        <v>880</v>
      </c>
      <c r="E492" s="21" t="s">
        <v>61</v>
      </c>
      <c r="F492" s="21" t="s">
        <v>24</v>
      </c>
      <c r="G492" s="21">
        <v>20</v>
      </c>
      <c r="H492" s="21" t="s">
        <v>28</v>
      </c>
      <c r="I492" s="29" t="s">
        <v>20</v>
      </c>
    </row>
    <row r="493" spans="1:9" ht="15.6" x14ac:dyDescent="0.3">
      <c r="A493" s="21">
        <v>30</v>
      </c>
      <c r="B493" s="21">
        <v>5</v>
      </c>
      <c r="C493" s="21" t="s">
        <v>954</v>
      </c>
      <c r="D493" s="21" t="s">
        <v>134</v>
      </c>
      <c r="E493" s="21" t="s">
        <v>1537</v>
      </c>
      <c r="F493" s="21" t="s">
        <v>24</v>
      </c>
      <c r="G493" s="21">
        <v>20</v>
      </c>
      <c r="H493" s="21" t="s">
        <v>28</v>
      </c>
      <c r="I493" s="29" t="s">
        <v>20</v>
      </c>
    </row>
    <row r="494" spans="1:9" ht="15.6" x14ac:dyDescent="0.3">
      <c r="A494" s="21">
        <v>32</v>
      </c>
      <c r="B494" s="21">
        <v>5</v>
      </c>
      <c r="C494" s="21" t="s">
        <v>2204</v>
      </c>
      <c r="D494" s="21" t="s">
        <v>199</v>
      </c>
      <c r="E494" s="21" t="s">
        <v>37</v>
      </c>
      <c r="F494" s="21" t="s">
        <v>24</v>
      </c>
      <c r="G494" s="21">
        <v>20</v>
      </c>
      <c r="H494" s="21" t="s">
        <v>28</v>
      </c>
      <c r="I494" s="21" t="s">
        <v>20</v>
      </c>
    </row>
    <row r="495" spans="1:9" ht="15.6" x14ac:dyDescent="0.3">
      <c r="A495" s="21">
        <v>32</v>
      </c>
      <c r="B495" s="21">
        <v>5</v>
      </c>
      <c r="C495" s="21" t="s">
        <v>2205</v>
      </c>
      <c r="D495" s="21" t="s">
        <v>68</v>
      </c>
      <c r="E495" s="21" t="s">
        <v>84</v>
      </c>
      <c r="F495" s="21" t="s">
        <v>24</v>
      </c>
      <c r="G495" s="21">
        <v>20</v>
      </c>
      <c r="H495" s="21" t="s">
        <v>28</v>
      </c>
      <c r="I495" s="21" t="s">
        <v>20</v>
      </c>
    </row>
    <row r="496" spans="1:9" ht="15.6" x14ac:dyDescent="0.3">
      <c r="A496" s="21">
        <v>33</v>
      </c>
      <c r="B496" s="21">
        <v>5</v>
      </c>
      <c r="C496" s="21" t="s">
        <v>2333</v>
      </c>
      <c r="D496" s="21" t="s">
        <v>51</v>
      </c>
      <c r="E496" s="21" t="s">
        <v>34</v>
      </c>
      <c r="F496" s="21" t="s">
        <v>18</v>
      </c>
      <c r="G496" s="21">
        <v>20</v>
      </c>
      <c r="H496" s="21" t="s">
        <v>28</v>
      </c>
      <c r="I496" s="21" t="s">
        <v>20</v>
      </c>
    </row>
    <row r="497" spans="1:9" ht="15.6" x14ac:dyDescent="0.3">
      <c r="A497" s="21">
        <v>33</v>
      </c>
      <c r="B497" s="21">
        <v>5</v>
      </c>
      <c r="C497" s="21" t="s">
        <v>2334</v>
      </c>
      <c r="D497" s="21" t="s">
        <v>121</v>
      </c>
      <c r="E497" s="21" t="s">
        <v>58</v>
      </c>
      <c r="F497" s="21" t="s">
        <v>24</v>
      </c>
      <c r="G497" s="21">
        <v>20</v>
      </c>
      <c r="H497" s="21" t="s">
        <v>28</v>
      </c>
      <c r="I497" s="21" t="s">
        <v>20</v>
      </c>
    </row>
    <row r="498" spans="1:9" ht="15.6" x14ac:dyDescent="0.3">
      <c r="A498" s="21">
        <v>33</v>
      </c>
      <c r="B498" s="21">
        <v>5</v>
      </c>
      <c r="C498" s="21" t="s">
        <v>2335</v>
      </c>
      <c r="D498" s="21" t="s">
        <v>417</v>
      </c>
      <c r="E498" s="21" t="s">
        <v>84</v>
      </c>
      <c r="F498" s="21" t="s">
        <v>24</v>
      </c>
      <c r="G498" s="21">
        <v>20</v>
      </c>
      <c r="H498" s="21" t="s">
        <v>28</v>
      </c>
      <c r="I498" s="21" t="s">
        <v>20</v>
      </c>
    </row>
    <row r="499" spans="1:9" ht="15.6" x14ac:dyDescent="0.3">
      <c r="A499" s="21">
        <v>33</v>
      </c>
      <c r="B499" s="21">
        <v>5</v>
      </c>
      <c r="C499" s="21" t="s">
        <v>2336</v>
      </c>
      <c r="D499" s="21" t="s">
        <v>536</v>
      </c>
      <c r="E499" s="21" t="s">
        <v>37</v>
      </c>
      <c r="F499" s="21" t="s">
        <v>24</v>
      </c>
      <c r="G499" s="21">
        <v>20</v>
      </c>
      <c r="H499" s="21" t="s">
        <v>28</v>
      </c>
      <c r="I499" s="21" t="s">
        <v>20</v>
      </c>
    </row>
    <row r="500" spans="1:9" ht="15.6" x14ac:dyDescent="0.3">
      <c r="A500" s="21">
        <v>33</v>
      </c>
      <c r="B500" s="21">
        <v>5</v>
      </c>
      <c r="C500" s="21" t="s">
        <v>2337</v>
      </c>
      <c r="D500" s="21" t="s">
        <v>417</v>
      </c>
      <c r="E500" s="21" t="s">
        <v>58</v>
      </c>
      <c r="F500" s="21" t="s">
        <v>24</v>
      </c>
      <c r="G500" s="21">
        <v>20</v>
      </c>
      <c r="H500" s="21" t="s">
        <v>28</v>
      </c>
      <c r="I500" s="21" t="s">
        <v>20</v>
      </c>
    </row>
    <row r="501" spans="1:9" ht="15.6" x14ac:dyDescent="0.3">
      <c r="A501" s="21">
        <v>36</v>
      </c>
      <c r="B501" s="21">
        <v>5</v>
      </c>
      <c r="C501" s="21" t="s">
        <v>2658</v>
      </c>
      <c r="D501" s="21" t="s">
        <v>22</v>
      </c>
      <c r="E501" s="21" t="s">
        <v>157</v>
      </c>
      <c r="F501" s="21" t="s">
        <v>24</v>
      </c>
      <c r="G501" s="21">
        <v>20</v>
      </c>
      <c r="H501" s="21" t="s">
        <v>28</v>
      </c>
      <c r="I501" s="21" t="s">
        <v>20</v>
      </c>
    </row>
    <row r="502" spans="1:9" ht="15.6" x14ac:dyDescent="0.3">
      <c r="A502" s="21">
        <v>41</v>
      </c>
      <c r="B502" s="21">
        <v>5</v>
      </c>
      <c r="C502" s="21" t="s">
        <v>2787</v>
      </c>
      <c r="D502" s="21" t="s">
        <v>407</v>
      </c>
      <c r="E502" s="21" t="s">
        <v>58</v>
      </c>
      <c r="F502" s="21" t="s">
        <v>24</v>
      </c>
      <c r="G502" s="21">
        <v>20</v>
      </c>
      <c r="H502" s="21" t="s">
        <v>28</v>
      </c>
      <c r="I502" s="21" t="s">
        <v>20</v>
      </c>
    </row>
    <row r="503" spans="1:9" ht="15.6" x14ac:dyDescent="0.3">
      <c r="A503" s="21">
        <v>41</v>
      </c>
      <c r="B503" s="21">
        <v>5</v>
      </c>
      <c r="C503" s="21" t="s">
        <v>593</v>
      </c>
      <c r="D503" s="21" t="s">
        <v>46</v>
      </c>
      <c r="E503" s="21" t="s">
        <v>305</v>
      </c>
      <c r="F503" s="21" t="s">
        <v>18</v>
      </c>
      <c r="G503" s="21">
        <v>20</v>
      </c>
      <c r="H503" s="21" t="s">
        <v>28</v>
      </c>
      <c r="I503" s="21" t="s">
        <v>20</v>
      </c>
    </row>
    <row r="504" spans="1:9" ht="15.6" x14ac:dyDescent="0.3">
      <c r="A504" s="21">
        <v>53</v>
      </c>
      <c r="B504" s="21">
        <v>5</v>
      </c>
      <c r="C504" s="21" t="s">
        <v>2032</v>
      </c>
      <c r="D504" s="21" t="s">
        <v>225</v>
      </c>
      <c r="E504" s="21" t="s">
        <v>107</v>
      </c>
      <c r="F504" s="21" t="s">
        <v>18</v>
      </c>
      <c r="G504" s="21">
        <v>20</v>
      </c>
      <c r="H504" s="21" t="s">
        <v>28</v>
      </c>
      <c r="I504" s="21" t="s">
        <v>20</v>
      </c>
    </row>
    <row r="505" spans="1:9" ht="15.6" x14ac:dyDescent="0.3">
      <c r="A505" s="43">
        <v>54</v>
      </c>
      <c r="B505" s="43">
        <v>5</v>
      </c>
      <c r="C505" s="43" t="s">
        <v>3174</v>
      </c>
      <c r="D505" s="43" t="s">
        <v>3175</v>
      </c>
      <c r="E505" s="43" t="s">
        <v>136</v>
      </c>
      <c r="F505" s="43" t="s">
        <v>18</v>
      </c>
      <c r="G505" s="43">
        <v>20</v>
      </c>
      <c r="H505" s="43" t="s">
        <v>1000</v>
      </c>
      <c r="I505" s="43" t="s">
        <v>20</v>
      </c>
    </row>
    <row r="506" spans="1:9" ht="15.6" x14ac:dyDescent="0.3">
      <c r="A506" s="43">
        <v>54</v>
      </c>
      <c r="B506" s="43">
        <v>5</v>
      </c>
      <c r="C506" s="43" t="s">
        <v>3176</v>
      </c>
      <c r="D506" s="43" t="s">
        <v>22</v>
      </c>
      <c r="E506" s="43" t="s">
        <v>157</v>
      </c>
      <c r="F506" s="43" t="s">
        <v>24</v>
      </c>
      <c r="G506" s="43">
        <v>20</v>
      </c>
      <c r="H506" s="43" t="s">
        <v>1000</v>
      </c>
      <c r="I506" s="43" t="s">
        <v>20</v>
      </c>
    </row>
    <row r="507" spans="1:9" ht="15.6" x14ac:dyDescent="0.3">
      <c r="A507" s="67">
        <v>55</v>
      </c>
      <c r="B507" s="67">
        <v>5</v>
      </c>
      <c r="C507" s="76" t="s">
        <v>3245</v>
      </c>
      <c r="D507" s="76" t="s">
        <v>155</v>
      </c>
      <c r="E507" s="76" t="s">
        <v>100</v>
      </c>
      <c r="F507" s="76" t="s">
        <v>18</v>
      </c>
      <c r="G507" s="76">
        <v>20</v>
      </c>
      <c r="H507" s="67" t="s">
        <v>28</v>
      </c>
      <c r="I507" s="67" t="s">
        <v>20</v>
      </c>
    </row>
    <row r="508" spans="1:9" ht="15.6" x14ac:dyDescent="0.3">
      <c r="A508" s="21">
        <v>58</v>
      </c>
      <c r="B508" s="21">
        <v>5</v>
      </c>
      <c r="C508" s="21" t="s">
        <v>3374</v>
      </c>
      <c r="D508" s="21" t="s">
        <v>340</v>
      </c>
      <c r="E508" s="21" t="s">
        <v>76</v>
      </c>
      <c r="F508" s="21" t="s">
        <v>24</v>
      </c>
      <c r="G508" s="21">
        <v>20</v>
      </c>
      <c r="H508" s="21" t="s">
        <v>28</v>
      </c>
      <c r="I508" s="21" t="s">
        <v>20</v>
      </c>
    </row>
    <row r="509" spans="1:9" ht="15.6" x14ac:dyDescent="0.3">
      <c r="A509" s="21">
        <v>64</v>
      </c>
      <c r="B509" s="21">
        <v>5</v>
      </c>
      <c r="C509" s="21" t="s">
        <v>2905</v>
      </c>
      <c r="D509" s="21" t="s">
        <v>225</v>
      </c>
      <c r="E509" s="21" t="s">
        <v>94</v>
      </c>
      <c r="F509" s="21" t="s">
        <v>18</v>
      </c>
      <c r="G509" s="21">
        <v>20</v>
      </c>
      <c r="H509" s="21" t="s">
        <v>28</v>
      </c>
      <c r="I509" s="21" t="s">
        <v>20</v>
      </c>
    </row>
    <row r="510" spans="1:9" ht="15.6" x14ac:dyDescent="0.3">
      <c r="A510" s="21" t="s">
        <v>3771</v>
      </c>
      <c r="B510" s="21">
        <v>5</v>
      </c>
      <c r="C510" s="21" t="s">
        <v>1976</v>
      </c>
      <c r="D510" s="21" t="s">
        <v>26</v>
      </c>
      <c r="E510" s="21" t="s">
        <v>350</v>
      </c>
      <c r="F510" s="21" t="s">
        <v>18</v>
      </c>
      <c r="G510" s="21">
        <v>20</v>
      </c>
      <c r="H510" s="21" t="s">
        <v>28</v>
      </c>
      <c r="I510" s="21" t="s">
        <v>20</v>
      </c>
    </row>
    <row r="511" spans="1:9" ht="15.6" x14ac:dyDescent="0.3">
      <c r="A511" s="23">
        <v>1</v>
      </c>
      <c r="B511" s="23">
        <v>5</v>
      </c>
      <c r="C511" s="21" t="s">
        <v>110</v>
      </c>
      <c r="D511" s="21" t="s">
        <v>60</v>
      </c>
      <c r="E511" s="21" t="s">
        <v>111</v>
      </c>
      <c r="F511" s="21" t="s">
        <v>24</v>
      </c>
      <c r="G511" s="21">
        <v>19</v>
      </c>
      <c r="H511" s="25" t="s">
        <v>28</v>
      </c>
      <c r="I511" s="9" t="s">
        <v>20</v>
      </c>
    </row>
    <row r="512" spans="1:9" ht="15.6" x14ac:dyDescent="0.3">
      <c r="A512" s="21">
        <v>7</v>
      </c>
      <c r="B512" s="21">
        <v>5</v>
      </c>
      <c r="C512" s="21" t="s">
        <v>736</v>
      </c>
      <c r="D512" s="21" t="s">
        <v>455</v>
      </c>
      <c r="E512" s="21" t="s">
        <v>31</v>
      </c>
      <c r="F512" s="21" t="s">
        <v>24</v>
      </c>
      <c r="G512" s="21">
        <v>19</v>
      </c>
      <c r="H512" s="21" t="s">
        <v>28</v>
      </c>
      <c r="I512" s="9" t="s">
        <v>20</v>
      </c>
    </row>
    <row r="513" spans="1:9" ht="15.6" x14ac:dyDescent="0.3">
      <c r="A513" s="23">
        <v>11</v>
      </c>
      <c r="B513" s="23">
        <v>5</v>
      </c>
      <c r="C513" s="21" t="s">
        <v>877</v>
      </c>
      <c r="D513" s="21" t="s">
        <v>878</v>
      </c>
      <c r="E513" s="21" t="s">
        <v>129</v>
      </c>
      <c r="F513" s="21" t="s">
        <v>24</v>
      </c>
      <c r="G513" s="21">
        <v>19</v>
      </c>
      <c r="H513" s="25" t="s">
        <v>874</v>
      </c>
      <c r="I513" s="39" t="s">
        <v>870</v>
      </c>
    </row>
    <row r="514" spans="1:9" ht="15.6" x14ac:dyDescent="0.3">
      <c r="A514" s="29">
        <v>14</v>
      </c>
      <c r="B514" s="29">
        <v>5</v>
      </c>
      <c r="C514" s="29" t="s">
        <v>950</v>
      </c>
      <c r="D514" s="29" t="s">
        <v>51</v>
      </c>
      <c r="E514" s="29" t="s">
        <v>86</v>
      </c>
      <c r="F514" s="29" t="s">
        <v>18</v>
      </c>
      <c r="G514" s="29">
        <v>19</v>
      </c>
      <c r="H514" s="29" t="s">
        <v>28</v>
      </c>
      <c r="I514" s="29" t="s">
        <v>20</v>
      </c>
    </row>
    <row r="515" spans="1:9" ht="15.6" x14ac:dyDescent="0.3">
      <c r="A515" s="21">
        <v>21</v>
      </c>
      <c r="B515" s="21">
        <v>5</v>
      </c>
      <c r="C515" s="21" t="s">
        <v>842</v>
      </c>
      <c r="D515" s="21" t="s">
        <v>48</v>
      </c>
      <c r="E515" s="21" t="s">
        <v>27</v>
      </c>
      <c r="F515" s="21" t="s">
        <v>18</v>
      </c>
      <c r="G515" s="21">
        <v>19</v>
      </c>
      <c r="H515" s="21" t="s">
        <v>28</v>
      </c>
      <c r="I515" s="21" t="s">
        <v>20</v>
      </c>
    </row>
    <row r="516" spans="1:9" ht="15.6" x14ac:dyDescent="0.3">
      <c r="A516" s="23">
        <v>22</v>
      </c>
      <c r="B516" s="23">
        <v>5</v>
      </c>
      <c r="C516" s="21" t="s">
        <v>1480</v>
      </c>
      <c r="D516" s="21" t="s">
        <v>536</v>
      </c>
      <c r="E516" s="21" t="s">
        <v>336</v>
      </c>
      <c r="F516" s="21" t="s">
        <v>24</v>
      </c>
      <c r="G516" s="21">
        <v>19</v>
      </c>
      <c r="H516" s="21" t="s">
        <v>1000</v>
      </c>
      <c r="I516" s="29" t="s">
        <v>20</v>
      </c>
    </row>
    <row r="517" spans="1:9" ht="15.6" x14ac:dyDescent="0.3">
      <c r="A517" s="21">
        <v>23</v>
      </c>
      <c r="B517" s="21">
        <v>5</v>
      </c>
      <c r="C517" s="21" t="s">
        <v>1477</v>
      </c>
      <c r="D517" s="21" t="s">
        <v>1585</v>
      </c>
      <c r="E517" s="21" t="s">
        <v>86</v>
      </c>
      <c r="F517" s="21" t="s">
        <v>18</v>
      </c>
      <c r="G517" s="21">
        <v>19</v>
      </c>
      <c r="H517" s="21" t="s">
        <v>28</v>
      </c>
      <c r="I517" s="34" t="s">
        <v>20</v>
      </c>
    </row>
    <row r="518" spans="1:9" ht="15.6" x14ac:dyDescent="0.3">
      <c r="A518" s="21">
        <v>23</v>
      </c>
      <c r="B518" s="21">
        <v>5</v>
      </c>
      <c r="C518" s="21" t="s">
        <v>1586</v>
      </c>
      <c r="D518" s="21" t="s">
        <v>352</v>
      </c>
      <c r="E518" s="21" t="s">
        <v>31</v>
      </c>
      <c r="F518" s="21" t="s">
        <v>24</v>
      </c>
      <c r="G518" s="21">
        <v>19</v>
      </c>
      <c r="H518" s="21" t="s">
        <v>28</v>
      </c>
      <c r="I518" s="34" t="s">
        <v>20</v>
      </c>
    </row>
    <row r="519" spans="1:9" ht="15.6" x14ac:dyDescent="0.3">
      <c r="A519" s="21">
        <v>23</v>
      </c>
      <c r="B519" s="21">
        <v>5</v>
      </c>
      <c r="C519" s="21" t="s">
        <v>822</v>
      </c>
      <c r="D519" s="21" t="s">
        <v>46</v>
      </c>
      <c r="E519" s="21" t="s">
        <v>27</v>
      </c>
      <c r="F519" s="21" t="s">
        <v>18</v>
      </c>
      <c r="G519" s="21">
        <v>19</v>
      </c>
      <c r="H519" s="21" t="s">
        <v>28</v>
      </c>
      <c r="I519" s="34" t="s">
        <v>20</v>
      </c>
    </row>
    <row r="520" spans="1:9" ht="15.6" x14ac:dyDescent="0.3">
      <c r="A520" s="21">
        <v>24</v>
      </c>
      <c r="B520" s="21">
        <v>5</v>
      </c>
      <c r="C520" s="21" t="s">
        <v>1696</v>
      </c>
      <c r="D520" s="21" t="s">
        <v>1697</v>
      </c>
      <c r="E520" s="21" t="s">
        <v>1698</v>
      </c>
      <c r="F520" s="21" t="s">
        <v>24</v>
      </c>
      <c r="G520" s="21">
        <v>19</v>
      </c>
      <c r="H520" s="21" t="s">
        <v>28</v>
      </c>
      <c r="I520" s="21" t="s">
        <v>20</v>
      </c>
    </row>
    <row r="521" spans="1:9" ht="15.6" x14ac:dyDescent="0.3">
      <c r="A521" s="21">
        <v>30</v>
      </c>
      <c r="B521" s="21">
        <v>5</v>
      </c>
      <c r="C521" s="21" t="s">
        <v>1923</v>
      </c>
      <c r="D521" s="21" t="s">
        <v>134</v>
      </c>
      <c r="E521" s="21" t="s">
        <v>254</v>
      </c>
      <c r="F521" s="21" t="s">
        <v>24</v>
      </c>
      <c r="G521" s="21">
        <v>19</v>
      </c>
      <c r="H521" s="21" t="s">
        <v>28</v>
      </c>
      <c r="I521" s="29" t="s">
        <v>20</v>
      </c>
    </row>
    <row r="522" spans="1:9" ht="15.6" x14ac:dyDescent="0.3">
      <c r="A522" s="21">
        <v>30</v>
      </c>
      <c r="B522" s="21">
        <v>5</v>
      </c>
      <c r="C522" s="21" t="s">
        <v>1924</v>
      </c>
      <c r="D522" s="21" t="s">
        <v>54</v>
      </c>
      <c r="E522" s="21" t="s">
        <v>338</v>
      </c>
      <c r="F522" s="21" t="s">
        <v>18</v>
      </c>
      <c r="G522" s="21">
        <v>19</v>
      </c>
      <c r="H522" s="21" t="s">
        <v>28</v>
      </c>
      <c r="I522" s="29" t="s">
        <v>20</v>
      </c>
    </row>
    <row r="523" spans="1:9" ht="15.6" x14ac:dyDescent="0.3">
      <c r="A523" s="21">
        <v>33</v>
      </c>
      <c r="B523" s="21">
        <v>5</v>
      </c>
      <c r="C523" s="21" t="s">
        <v>2338</v>
      </c>
      <c r="D523" s="21" t="s">
        <v>340</v>
      </c>
      <c r="E523" s="21" t="s">
        <v>44</v>
      </c>
      <c r="F523" s="21" t="s">
        <v>24</v>
      </c>
      <c r="G523" s="21">
        <v>19</v>
      </c>
      <c r="H523" s="21" t="s">
        <v>28</v>
      </c>
      <c r="I523" s="21" t="s">
        <v>20</v>
      </c>
    </row>
    <row r="524" spans="1:9" ht="15.6" x14ac:dyDescent="0.3">
      <c r="A524" s="21">
        <v>33</v>
      </c>
      <c r="B524" s="21">
        <v>5</v>
      </c>
      <c r="C524" s="21" t="s">
        <v>2339</v>
      </c>
      <c r="D524" s="21" t="s">
        <v>243</v>
      </c>
      <c r="E524" s="21" t="s">
        <v>350</v>
      </c>
      <c r="F524" s="21" t="s">
        <v>18</v>
      </c>
      <c r="G524" s="21">
        <v>19</v>
      </c>
      <c r="H524" s="21" t="s">
        <v>28</v>
      </c>
      <c r="I524" s="21" t="s">
        <v>20</v>
      </c>
    </row>
    <row r="525" spans="1:9" ht="15.6" x14ac:dyDescent="0.3">
      <c r="A525" s="21">
        <v>33</v>
      </c>
      <c r="B525" s="21">
        <v>5</v>
      </c>
      <c r="C525" s="21" t="s">
        <v>2340</v>
      </c>
      <c r="D525" s="21" t="s">
        <v>213</v>
      </c>
      <c r="E525" s="21" t="s">
        <v>34</v>
      </c>
      <c r="F525" s="21" t="s">
        <v>18</v>
      </c>
      <c r="G525" s="21">
        <v>19</v>
      </c>
      <c r="H525" s="21" t="s">
        <v>28</v>
      </c>
      <c r="I525" s="21" t="s">
        <v>20</v>
      </c>
    </row>
    <row r="526" spans="1:9" ht="15.6" x14ac:dyDescent="0.3">
      <c r="A526" s="21">
        <v>44</v>
      </c>
      <c r="B526" s="21">
        <v>5</v>
      </c>
      <c r="C526" s="21" t="s">
        <v>2927</v>
      </c>
      <c r="D526" s="21" t="s">
        <v>2928</v>
      </c>
      <c r="E526" s="21" t="s">
        <v>52</v>
      </c>
      <c r="F526" s="21" t="s">
        <v>18</v>
      </c>
      <c r="G526" s="21">
        <v>19</v>
      </c>
      <c r="H526" s="21" t="s">
        <v>28</v>
      </c>
      <c r="I526" s="21" t="s">
        <v>999</v>
      </c>
    </row>
    <row r="527" spans="1:9" ht="15.6" x14ac:dyDescent="0.3">
      <c r="A527" s="21">
        <v>2</v>
      </c>
      <c r="B527" s="21">
        <v>5</v>
      </c>
      <c r="C527" s="21" t="s">
        <v>255</v>
      </c>
      <c r="D527" s="21" t="s">
        <v>163</v>
      </c>
      <c r="E527" s="21" t="s">
        <v>256</v>
      </c>
      <c r="F527" s="21" t="s">
        <v>18</v>
      </c>
      <c r="G527" s="21">
        <v>18</v>
      </c>
      <c r="H527" s="21" t="s">
        <v>28</v>
      </c>
      <c r="I527" s="21" t="s">
        <v>20</v>
      </c>
    </row>
    <row r="528" spans="1:9" ht="15.6" x14ac:dyDescent="0.3">
      <c r="A528" s="21">
        <v>8</v>
      </c>
      <c r="B528" s="21">
        <v>5</v>
      </c>
      <c r="C528" s="21" t="s">
        <v>345</v>
      </c>
      <c r="D528" s="21" t="s">
        <v>276</v>
      </c>
      <c r="E528" s="21" t="s">
        <v>290</v>
      </c>
      <c r="F528" s="21" t="s">
        <v>18</v>
      </c>
      <c r="G528" s="21">
        <v>18</v>
      </c>
      <c r="H528" s="21" t="s">
        <v>28</v>
      </c>
      <c r="I528" s="9" t="s">
        <v>20</v>
      </c>
    </row>
    <row r="529" spans="1:9" ht="15.6" x14ac:dyDescent="0.3">
      <c r="A529" s="21">
        <v>8</v>
      </c>
      <c r="B529" s="21">
        <v>5</v>
      </c>
      <c r="C529" s="21" t="s">
        <v>797</v>
      </c>
      <c r="D529" s="21" t="s">
        <v>125</v>
      </c>
      <c r="E529" s="21" t="s">
        <v>205</v>
      </c>
      <c r="F529" s="21" t="s">
        <v>18</v>
      </c>
      <c r="G529" s="21">
        <v>18</v>
      </c>
      <c r="H529" s="21" t="s">
        <v>28</v>
      </c>
      <c r="I529" s="9" t="s">
        <v>20</v>
      </c>
    </row>
    <row r="530" spans="1:9" ht="15.6" x14ac:dyDescent="0.3">
      <c r="A530" s="23">
        <v>11</v>
      </c>
      <c r="B530" s="23">
        <v>5</v>
      </c>
      <c r="C530" s="21" t="s">
        <v>879</v>
      </c>
      <c r="D530" s="21" t="s">
        <v>880</v>
      </c>
      <c r="E530" s="21" t="s">
        <v>881</v>
      </c>
      <c r="F530" s="21" t="s">
        <v>24</v>
      </c>
      <c r="G530" s="21">
        <v>18</v>
      </c>
      <c r="H530" s="25" t="s">
        <v>874</v>
      </c>
      <c r="I530" s="39" t="s">
        <v>870</v>
      </c>
    </row>
    <row r="531" spans="1:9" ht="15.6" x14ac:dyDescent="0.3">
      <c r="A531" s="67">
        <v>18</v>
      </c>
      <c r="B531" s="67">
        <v>5</v>
      </c>
      <c r="C531" s="67" t="s">
        <v>1095</v>
      </c>
      <c r="D531" s="67" t="s">
        <v>1096</v>
      </c>
      <c r="E531" s="67" t="s">
        <v>1097</v>
      </c>
      <c r="F531" s="67" t="s">
        <v>24</v>
      </c>
      <c r="G531" s="67">
        <v>18</v>
      </c>
      <c r="H531" s="67" t="s">
        <v>28</v>
      </c>
      <c r="I531" s="67" t="s">
        <v>20</v>
      </c>
    </row>
    <row r="532" spans="1:9" ht="15.6" x14ac:dyDescent="0.3">
      <c r="A532" s="23">
        <v>19</v>
      </c>
      <c r="B532" s="23">
        <v>5</v>
      </c>
      <c r="C532" s="21" t="s">
        <v>1173</v>
      </c>
      <c r="D532" s="21" t="s">
        <v>155</v>
      </c>
      <c r="E532" s="21" t="s">
        <v>126</v>
      </c>
      <c r="F532" s="21" t="s">
        <v>18</v>
      </c>
      <c r="G532" s="21">
        <v>18</v>
      </c>
      <c r="H532" s="25" t="s">
        <v>1000</v>
      </c>
      <c r="I532" s="9" t="s">
        <v>20</v>
      </c>
    </row>
    <row r="533" spans="1:9" ht="15.6" x14ac:dyDescent="0.3">
      <c r="A533" s="21">
        <v>21</v>
      </c>
      <c r="B533" s="21">
        <v>5</v>
      </c>
      <c r="C533" s="21" t="s">
        <v>1287</v>
      </c>
      <c r="D533" s="21" t="s">
        <v>1106</v>
      </c>
      <c r="E533" s="21" t="s">
        <v>336</v>
      </c>
      <c r="F533" s="21" t="s">
        <v>24</v>
      </c>
      <c r="G533" s="21">
        <v>18</v>
      </c>
      <c r="H533" s="21" t="s">
        <v>28</v>
      </c>
      <c r="I533" s="21" t="s">
        <v>20</v>
      </c>
    </row>
    <row r="534" spans="1:9" ht="15.6" x14ac:dyDescent="0.3">
      <c r="A534" s="21">
        <v>21</v>
      </c>
      <c r="B534" s="21">
        <v>5</v>
      </c>
      <c r="C534" s="21" t="s">
        <v>1288</v>
      </c>
      <c r="D534" s="21" t="s">
        <v>808</v>
      </c>
      <c r="E534" s="21" t="s">
        <v>84</v>
      </c>
      <c r="F534" s="21" t="s">
        <v>24</v>
      </c>
      <c r="G534" s="21">
        <v>18</v>
      </c>
      <c r="H534" s="21" t="s">
        <v>28</v>
      </c>
      <c r="I534" s="21" t="s">
        <v>20</v>
      </c>
    </row>
    <row r="535" spans="1:9" ht="15.6" x14ac:dyDescent="0.3">
      <c r="A535" s="21">
        <v>21</v>
      </c>
      <c r="B535" s="21">
        <v>5</v>
      </c>
      <c r="C535" s="21" t="s">
        <v>1289</v>
      </c>
      <c r="D535" s="21" t="s">
        <v>670</v>
      </c>
      <c r="E535" s="21" t="s">
        <v>136</v>
      </c>
      <c r="F535" s="21" t="s">
        <v>18</v>
      </c>
      <c r="G535" s="21">
        <v>18</v>
      </c>
      <c r="H535" s="21" t="s">
        <v>28</v>
      </c>
      <c r="I535" s="21" t="s">
        <v>20</v>
      </c>
    </row>
    <row r="536" spans="1:9" ht="15.6" x14ac:dyDescent="0.3">
      <c r="A536" s="23">
        <v>22</v>
      </c>
      <c r="B536" s="23">
        <v>5</v>
      </c>
      <c r="C536" s="24" t="s">
        <v>831</v>
      </c>
      <c r="D536" s="24" t="s">
        <v>428</v>
      </c>
      <c r="E536" s="24" t="s">
        <v>86</v>
      </c>
      <c r="F536" s="24" t="s">
        <v>18</v>
      </c>
      <c r="G536" s="23">
        <v>18</v>
      </c>
      <c r="H536" s="25" t="s">
        <v>1000</v>
      </c>
      <c r="I536" s="29" t="s">
        <v>20</v>
      </c>
    </row>
    <row r="537" spans="1:9" ht="15.6" x14ac:dyDescent="0.3">
      <c r="A537" s="21">
        <v>23</v>
      </c>
      <c r="B537" s="21">
        <v>5</v>
      </c>
      <c r="C537" s="21" t="s">
        <v>1587</v>
      </c>
      <c r="D537" s="21" t="s">
        <v>417</v>
      </c>
      <c r="E537" s="21" t="s">
        <v>129</v>
      </c>
      <c r="F537" s="21" t="s">
        <v>24</v>
      </c>
      <c r="G537" s="21">
        <v>18</v>
      </c>
      <c r="H537" s="21" t="s">
        <v>28</v>
      </c>
      <c r="I537" s="34" t="s">
        <v>20</v>
      </c>
    </row>
    <row r="538" spans="1:9" ht="15.6" x14ac:dyDescent="0.3">
      <c r="A538" s="32">
        <v>23</v>
      </c>
      <c r="B538" s="32">
        <v>5</v>
      </c>
      <c r="C538" s="33" t="s">
        <v>1588</v>
      </c>
      <c r="D538" s="33" t="s">
        <v>88</v>
      </c>
      <c r="E538" s="33" t="s">
        <v>27</v>
      </c>
      <c r="F538" s="33" t="s">
        <v>18</v>
      </c>
      <c r="G538" s="32">
        <v>18</v>
      </c>
      <c r="H538" s="21" t="s">
        <v>28</v>
      </c>
      <c r="I538" s="34" t="s">
        <v>20</v>
      </c>
    </row>
    <row r="539" spans="1:9" ht="15.6" x14ac:dyDescent="0.3">
      <c r="A539" s="21">
        <v>24</v>
      </c>
      <c r="B539" s="21">
        <v>5</v>
      </c>
      <c r="C539" s="21" t="s">
        <v>1699</v>
      </c>
      <c r="D539" s="21" t="s">
        <v>102</v>
      </c>
      <c r="E539" s="21" t="s">
        <v>129</v>
      </c>
      <c r="F539" s="21" t="s">
        <v>24</v>
      </c>
      <c r="G539" s="21">
        <v>18</v>
      </c>
      <c r="H539" s="21" t="s">
        <v>28</v>
      </c>
      <c r="I539" s="21" t="s">
        <v>20</v>
      </c>
    </row>
    <row r="540" spans="1:9" ht="15.6" x14ac:dyDescent="0.3">
      <c r="A540" s="21">
        <v>24</v>
      </c>
      <c r="B540" s="21">
        <v>5</v>
      </c>
      <c r="C540" s="21" t="s">
        <v>1700</v>
      </c>
      <c r="D540" s="21" t="s">
        <v>68</v>
      </c>
      <c r="E540" s="21" t="s">
        <v>61</v>
      </c>
      <c r="F540" s="21" t="s">
        <v>24</v>
      </c>
      <c r="G540" s="21">
        <v>18</v>
      </c>
      <c r="H540" s="21" t="s">
        <v>28</v>
      </c>
      <c r="I540" s="21" t="s">
        <v>20</v>
      </c>
    </row>
    <row r="541" spans="1:9" ht="15.6" x14ac:dyDescent="0.3">
      <c r="A541" s="21">
        <v>33</v>
      </c>
      <c r="B541" s="21">
        <v>5</v>
      </c>
      <c r="C541" s="21" t="s">
        <v>2341</v>
      </c>
      <c r="D541" s="21" t="s">
        <v>417</v>
      </c>
      <c r="E541" s="21" t="s">
        <v>272</v>
      </c>
      <c r="F541" s="21" t="s">
        <v>24</v>
      </c>
      <c r="G541" s="21">
        <v>18</v>
      </c>
      <c r="H541" s="21" t="s">
        <v>28</v>
      </c>
      <c r="I541" s="21" t="s">
        <v>20</v>
      </c>
    </row>
    <row r="542" spans="1:9" ht="15.6" x14ac:dyDescent="0.3">
      <c r="A542" s="21">
        <v>33</v>
      </c>
      <c r="B542" s="21">
        <v>5</v>
      </c>
      <c r="C542" s="21" t="s">
        <v>2138</v>
      </c>
      <c r="D542" s="21" t="s">
        <v>134</v>
      </c>
      <c r="E542" s="21" t="s">
        <v>476</v>
      </c>
      <c r="F542" s="21" t="s">
        <v>24</v>
      </c>
      <c r="G542" s="21">
        <v>18</v>
      </c>
      <c r="H542" s="21" t="s">
        <v>28</v>
      </c>
      <c r="I542" s="21" t="s">
        <v>20</v>
      </c>
    </row>
    <row r="543" spans="1:9" ht="15.6" x14ac:dyDescent="0.3">
      <c r="A543" s="21">
        <v>33</v>
      </c>
      <c r="B543" s="21">
        <v>5</v>
      </c>
      <c r="C543" s="21" t="s">
        <v>2342</v>
      </c>
      <c r="D543" s="21" t="s">
        <v>352</v>
      </c>
      <c r="E543" s="21" t="s">
        <v>44</v>
      </c>
      <c r="F543" s="21" t="s">
        <v>24</v>
      </c>
      <c r="G543" s="21">
        <v>18</v>
      </c>
      <c r="H543" s="21" t="s">
        <v>28</v>
      </c>
      <c r="I543" s="21" t="s">
        <v>20</v>
      </c>
    </row>
    <row r="544" spans="1:9" ht="15.6" x14ac:dyDescent="0.3">
      <c r="A544" s="21">
        <v>36</v>
      </c>
      <c r="B544" s="21">
        <v>5</v>
      </c>
      <c r="C544" s="21" t="s">
        <v>2659</v>
      </c>
      <c r="D544" s="21" t="s">
        <v>144</v>
      </c>
      <c r="E544" s="21" t="s">
        <v>17</v>
      </c>
      <c r="F544" s="21" t="s">
        <v>18</v>
      </c>
      <c r="G544" s="21">
        <v>18</v>
      </c>
      <c r="H544" s="21" t="s">
        <v>28</v>
      </c>
      <c r="I544" s="21" t="s">
        <v>20</v>
      </c>
    </row>
    <row r="545" spans="1:9" ht="15.6" x14ac:dyDescent="0.3">
      <c r="A545" s="21">
        <v>41</v>
      </c>
      <c r="B545" s="21">
        <v>5</v>
      </c>
      <c r="C545" s="21" t="s">
        <v>2788</v>
      </c>
      <c r="D545" s="21" t="s">
        <v>26</v>
      </c>
      <c r="E545" s="21" t="s">
        <v>52</v>
      </c>
      <c r="F545" s="21" t="s">
        <v>18</v>
      </c>
      <c r="G545" s="21">
        <v>18</v>
      </c>
      <c r="H545" s="21" t="s">
        <v>28</v>
      </c>
      <c r="I545" s="21" t="s">
        <v>20</v>
      </c>
    </row>
    <row r="546" spans="1:9" ht="15.6" x14ac:dyDescent="0.3">
      <c r="A546" s="21">
        <v>41</v>
      </c>
      <c r="B546" s="21">
        <v>5</v>
      </c>
      <c r="C546" s="21" t="s">
        <v>2789</v>
      </c>
      <c r="D546" s="21" t="s">
        <v>88</v>
      </c>
      <c r="E546" s="21" t="s">
        <v>136</v>
      </c>
      <c r="F546" s="21" t="s">
        <v>18</v>
      </c>
      <c r="G546" s="21">
        <v>18</v>
      </c>
      <c r="H546" s="21" t="s">
        <v>28</v>
      </c>
      <c r="I546" s="21" t="s">
        <v>20</v>
      </c>
    </row>
    <row r="547" spans="1:9" ht="15.6" x14ac:dyDescent="0.3">
      <c r="A547" s="43">
        <v>54</v>
      </c>
      <c r="B547" s="43">
        <v>5</v>
      </c>
      <c r="C547" s="43" t="s">
        <v>3177</v>
      </c>
      <c r="D547" s="43" t="s">
        <v>88</v>
      </c>
      <c r="E547" s="43" t="s">
        <v>290</v>
      </c>
      <c r="F547" s="43" t="s">
        <v>18</v>
      </c>
      <c r="G547" s="43">
        <v>18</v>
      </c>
      <c r="H547" s="43" t="s">
        <v>1000</v>
      </c>
      <c r="I547" s="43" t="s">
        <v>20</v>
      </c>
    </row>
    <row r="548" spans="1:9" ht="15.6" x14ac:dyDescent="0.3">
      <c r="A548" s="21">
        <v>54</v>
      </c>
      <c r="B548" s="21">
        <v>5</v>
      </c>
      <c r="C548" s="21" t="s">
        <v>3178</v>
      </c>
      <c r="D548" s="21" t="s">
        <v>26</v>
      </c>
      <c r="E548" s="21" t="s">
        <v>34</v>
      </c>
      <c r="F548" s="21" t="s">
        <v>18</v>
      </c>
      <c r="G548" s="21">
        <v>18</v>
      </c>
      <c r="H548" s="21" t="s">
        <v>1000</v>
      </c>
      <c r="I548" s="21" t="s">
        <v>20</v>
      </c>
    </row>
    <row r="549" spans="1:9" ht="15.6" x14ac:dyDescent="0.3">
      <c r="A549" s="23">
        <v>56</v>
      </c>
      <c r="B549" s="23">
        <v>5</v>
      </c>
      <c r="C549" s="21" t="s">
        <v>3304</v>
      </c>
      <c r="D549" s="21" t="s">
        <v>46</v>
      </c>
      <c r="E549" s="21" t="s">
        <v>305</v>
      </c>
      <c r="F549" s="21" t="s">
        <v>18</v>
      </c>
      <c r="G549" s="21">
        <v>18</v>
      </c>
      <c r="H549" s="21" t="s">
        <v>28</v>
      </c>
      <c r="I549" s="9" t="s">
        <v>20</v>
      </c>
    </row>
    <row r="550" spans="1:9" ht="15.6" x14ac:dyDescent="0.3">
      <c r="A550" s="23">
        <v>56</v>
      </c>
      <c r="B550" s="23">
        <v>5</v>
      </c>
      <c r="C550" s="21" t="s">
        <v>3305</v>
      </c>
      <c r="D550" s="21" t="s">
        <v>1450</v>
      </c>
      <c r="E550" s="21" t="s">
        <v>3306</v>
      </c>
      <c r="F550" s="21" t="s">
        <v>24</v>
      </c>
      <c r="G550" s="21">
        <v>18</v>
      </c>
      <c r="H550" s="21" t="s">
        <v>28</v>
      </c>
      <c r="I550" s="9" t="s">
        <v>20</v>
      </c>
    </row>
    <row r="551" spans="1:9" ht="15.6" x14ac:dyDescent="0.3">
      <c r="A551" s="21">
        <v>66</v>
      </c>
      <c r="B551" s="21">
        <v>5</v>
      </c>
      <c r="C551" s="21" t="s">
        <v>3605</v>
      </c>
      <c r="D551" s="21" t="s">
        <v>54</v>
      </c>
      <c r="E551" s="21" t="s">
        <v>27</v>
      </c>
      <c r="F551" s="21" t="s">
        <v>18</v>
      </c>
      <c r="G551" s="21">
        <v>18</v>
      </c>
      <c r="H551" s="21" t="s">
        <v>28</v>
      </c>
      <c r="I551" s="21" t="s">
        <v>20</v>
      </c>
    </row>
    <row r="552" spans="1:9" ht="15.6" x14ac:dyDescent="0.3">
      <c r="A552" s="21" t="s">
        <v>3771</v>
      </c>
      <c r="B552" s="21">
        <v>5</v>
      </c>
      <c r="C552" s="21" t="s">
        <v>1219</v>
      </c>
      <c r="D552" s="21" t="s">
        <v>289</v>
      </c>
      <c r="E552" s="21" t="s">
        <v>290</v>
      </c>
      <c r="F552" s="21" t="s">
        <v>18</v>
      </c>
      <c r="G552" s="21">
        <v>18</v>
      </c>
      <c r="H552" s="21" t="s">
        <v>28</v>
      </c>
      <c r="I552" s="21" t="s">
        <v>20</v>
      </c>
    </row>
    <row r="553" spans="1:9" ht="15.6" x14ac:dyDescent="0.3">
      <c r="A553" s="31" t="s">
        <v>3948</v>
      </c>
      <c r="B553" s="67">
        <v>5</v>
      </c>
      <c r="C553" s="67" t="s">
        <v>3946</v>
      </c>
      <c r="D553" s="67" t="s">
        <v>784</v>
      </c>
      <c r="E553" s="67" t="s">
        <v>347</v>
      </c>
      <c r="F553" s="67" t="s">
        <v>24</v>
      </c>
      <c r="G553" s="67">
        <v>18</v>
      </c>
      <c r="H553" s="79" t="s">
        <v>28</v>
      </c>
      <c r="I553" s="82" t="s">
        <v>20</v>
      </c>
    </row>
    <row r="554" spans="1:9" ht="15.6" x14ac:dyDescent="0.3">
      <c r="A554" s="23">
        <v>1</v>
      </c>
      <c r="B554" s="23">
        <v>5</v>
      </c>
      <c r="C554" s="21" t="s">
        <v>112</v>
      </c>
      <c r="D554" s="21" t="s">
        <v>113</v>
      </c>
      <c r="E554" s="21" t="s">
        <v>114</v>
      </c>
      <c r="F554" s="21" t="s">
        <v>24</v>
      </c>
      <c r="G554" s="21">
        <v>17</v>
      </c>
      <c r="H554" s="21" t="s">
        <v>28</v>
      </c>
      <c r="I554" s="9" t="s">
        <v>20</v>
      </c>
    </row>
    <row r="555" spans="1:9" ht="15.6" x14ac:dyDescent="0.3">
      <c r="A555" s="21">
        <v>3</v>
      </c>
      <c r="B555" s="21">
        <v>5</v>
      </c>
      <c r="C555" s="21" t="s">
        <v>419</v>
      </c>
      <c r="D555" s="21" t="s">
        <v>352</v>
      </c>
      <c r="E555" s="21" t="s">
        <v>302</v>
      </c>
      <c r="F555" s="21" t="s">
        <v>24</v>
      </c>
      <c r="G555" s="21">
        <v>17</v>
      </c>
      <c r="H555" s="21" t="s">
        <v>28</v>
      </c>
      <c r="I555" s="9" t="s">
        <v>20</v>
      </c>
    </row>
    <row r="556" spans="1:9" ht="15.6" x14ac:dyDescent="0.3">
      <c r="A556" s="21">
        <v>6</v>
      </c>
      <c r="B556" s="21">
        <v>5</v>
      </c>
      <c r="C556" s="24" t="s">
        <v>674</v>
      </c>
      <c r="D556" s="24" t="s">
        <v>252</v>
      </c>
      <c r="E556" s="24" t="s">
        <v>37</v>
      </c>
      <c r="F556" s="24" t="s">
        <v>24</v>
      </c>
      <c r="G556" s="23">
        <v>17</v>
      </c>
      <c r="H556" s="21" t="s">
        <v>28</v>
      </c>
      <c r="I556" s="9" t="s">
        <v>20</v>
      </c>
    </row>
    <row r="557" spans="1:9" ht="15.6" x14ac:dyDescent="0.3">
      <c r="A557" s="21">
        <v>6</v>
      </c>
      <c r="B557" s="21">
        <v>5</v>
      </c>
      <c r="C557" s="21" t="s">
        <v>675</v>
      </c>
      <c r="D557" s="21" t="s">
        <v>676</v>
      </c>
      <c r="E557" s="21" t="s">
        <v>34</v>
      </c>
      <c r="F557" s="21" t="s">
        <v>18</v>
      </c>
      <c r="G557" s="21">
        <v>17</v>
      </c>
      <c r="H557" s="21" t="s">
        <v>28</v>
      </c>
      <c r="I557" s="21" t="s">
        <v>20</v>
      </c>
    </row>
    <row r="558" spans="1:9" ht="15.6" x14ac:dyDescent="0.3">
      <c r="A558" s="23">
        <v>19</v>
      </c>
      <c r="B558" s="23">
        <v>5</v>
      </c>
      <c r="C558" s="21" t="s">
        <v>1174</v>
      </c>
      <c r="D558" s="21" t="s">
        <v>415</v>
      </c>
      <c r="E558" s="21" t="s">
        <v>338</v>
      </c>
      <c r="F558" s="21" t="s">
        <v>18</v>
      </c>
      <c r="G558" s="21">
        <v>17</v>
      </c>
      <c r="H558" s="25" t="s">
        <v>1000</v>
      </c>
      <c r="I558" s="9" t="s">
        <v>20</v>
      </c>
    </row>
    <row r="559" spans="1:9" ht="15.6" x14ac:dyDescent="0.3">
      <c r="A559" s="21">
        <v>24</v>
      </c>
      <c r="B559" s="21">
        <v>5</v>
      </c>
      <c r="C559" s="21" t="s">
        <v>1701</v>
      </c>
      <c r="D559" s="21" t="s">
        <v>229</v>
      </c>
      <c r="E559" s="21" t="s">
        <v>304</v>
      </c>
      <c r="F559" s="21" t="s">
        <v>18</v>
      </c>
      <c r="G559" s="21">
        <v>17</v>
      </c>
      <c r="H559" s="21" t="s">
        <v>28</v>
      </c>
      <c r="I559" s="21" t="s">
        <v>20</v>
      </c>
    </row>
    <row r="560" spans="1:9" ht="15.6" x14ac:dyDescent="0.3">
      <c r="A560" s="21">
        <v>30</v>
      </c>
      <c r="B560" s="21">
        <v>5</v>
      </c>
      <c r="C560" s="21" t="s">
        <v>1925</v>
      </c>
      <c r="D560" s="21" t="s">
        <v>102</v>
      </c>
      <c r="E560" s="21" t="s">
        <v>61</v>
      </c>
      <c r="F560" s="21" t="s">
        <v>24</v>
      </c>
      <c r="G560" s="21">
        <v>17</v>
      </c>
      <c r="H560" s="21" t="s">
        <v>28</v>
      </c>
      <c r="I560" s="29" t="s">
        <v>20</v>
      </c>
    </row>
    <row r="561" spans="1:9" ht="15.6" x14ac:dyDescent="0.3">
      <c r="A561" s="21">
        <v>30</v>
      </c>
      <c r="B561" s="21">
        <v>5</v>
      </c>
      <c r="C561" s="21" t="s">
        <v>1926</v>
      </c>
      <c r="D561" s="21" t="s">
        <v>1927</v>
      </c>
      <c r="E561" s="21" t="s">
        <v>362</v>
      </c>
      <c r="F561" s="21" t="s">
        <v>24</v>
      </c>
      <c r="G561" s="21">
        <v>17</v>
      </c>
      <c r="H561" s="21" t="s">
        <v>28</v>
      </c>
      <c r="I561" s="29" t="s">
        <v>20</v>
      </c>
    </row>
    <row r="562" spans="1:9" ht="15.6" x14ac:dyDescent="0.3">
      <c r="A562" s="21">
        <v>30</v>
      </c>
      <c r="B562" s="21">
        <v>5</v>
      </c>
      <c r="C562" s="21" t="s">
        <v>1928</v>
      </c>
      <c r="D562" s="21" t="s">
        <v>173</v>
      </c>
      <c r="E562" s="21" t="s">
        <v>107</v>
      </c>
      <c r="F562" s="21" t="s">
        <v>18</v>
      </c>
      <c r="G562" s="21">
        <v>17</v>
      </c>
      <c r="H562" s="21" t="s">
        <v>28</v>
      </c>
      <c r="I562" s="29" t="s">
        <v>20</v>
      </c>
    </row>
    <row r="563" spans="1:9" ht="15.6" x14ac:dyDescent="0.3">
      <c r="A563" s="21">
        <v>30</v>
      </c>
      <c r="B563" s="21">
        <v>5</v>
      </c>
      <c r="C563" s="21" t="s">
        <v>1929</v>
      </c>
      <c r="D563" s="21" t="s">
        <v>407</v>
      </c>
      <c r="E563" s="21" t="s">
        <v>58</v>
      </c>
      <c r="F563" s="21" t="s">
        <v>24</v>
      </c>
      <c r="G563" s="21">
        <v>17</v>
      </c>
      <c r="H563" s="21" t="s">
        <v>28</v>
      </c>
      <c r="I563" s="29" t="s">
        <v>20</v>
      </c>
    </row>
    <row r="564" spans="1:9" ht="15.6" x14ac:dyDescent="0.3">
      <c r="A564" s="21">
        <v>36</v>
      </c>
      <c r="B564" s="21">
        <v>5</v>
      </c>
      <c r="C564" s="21" t="s">
        <v>2660</v>
      </c>
      <c r="D564" s="21" t="s">
        <v>2661</v>
      </c>
      <c r="E564" s="21" t="s">
        <v>256</v>
      </c>
      <c r="F564" s="21" t="s">
        <v>18</v>
      </c>
      <c r="G564" s="21">
        <v>17</v>
      </c>
      <c r="H564" s="21" t="s">
        <v>28</v>
      </c>
      <c r="I564" s="21" t="s">
        <v>20</v>
      </c>
    </row>
    <row r="565" spans="1:9" ht="15.6" x14ac:dyDescent="0.3">
      <c r="A565" s="23">
        <v>56</v>
      </c>
      <c r="B565" s="23">
        <v>5</v>
      </c>
      <c r="C565" s="21" t="s">
        <v>3307</v>
      </c>
      <c r="D565" s="21" t="s">
        <v>1430</v>
      </c>
      <c r="E565" s="21" t="s">
        <v>1750</v>
      </c>
      <c r="F565" s="21" t="s">
        <v>24</v>
      </c>
      <c r="G565" s="21">
        <v>17</v>
      </c>
      <c r="H565" s="21" t="s">
        <v>28</v>
      </c>
      <c r="I565" s="9" t="s">
        <v>20</v>
      </c>
    </row>
    <row r="566" spans="1:9" ht="15.6" x14ac:dyDescent="0.3">
      <c r="A566" s="23">
        <v>19</v>
      </c>
      <c r="B566" s="23">
        <v>5</v>
      </c>
      <c r="C566" s="21" t="s">
        <v>198</v>
      </c>
      <c r="D566" s="21" t="s">
        <v>511</v>
      </c>
      <c r="E566" s="21" t="s">
        <v>272</v>
      </c>
      <c r="F566" s="21" t="s">
        <v>24</v>
      </c>
      <c r="G566" s="21">
        <v>16</v>
      </c>
      <c r="H566" s="25" t="s">
        <v>1000</v>
      </c>
      <c r="I566" s="9" t="s">
        <v>20</v>
      </c>
    </row>
    <row r="567" spans="1:9" ht="15.6" x14ac:dyDescent="0.3">
      <c r="A567" s="21">
        <v>23</v>
      </c>
      <c r="B567" s="21">
        <v>5</v>
      </c>
      <c r="C567" s="21" t="s">
        <v>1589</v>
      </c>
      <c r="D567" s="21" t="s">
        <v>81</v>
      </c>
      <c r="E567" s="21" t="s">
        <v>27</v>
      </c>
      <c r="F567" s="21" t="s">
        <v>18</v>
      </c>
      <c r="G567" s="21">
        <v>16</v>
      </c>
      <c r="H567" s="21" t="s">
        <v>28</v>
      </c>
      <c r="I567" s="34" t="s">
        <v>20</v>
      </c>
    </row>
    <row r="568" spans="1:9" ht="15.6" x14ac:dyDescent="0.3">
      <c r="A568" s="21">
        <v>23</v>
      </c>
      <c r="B568" s="21">
        <v>5</v>
      </c>
      <c r="C568" s="21" t="s">
        <v>1590</v>
      </c>
      <c r="D568" s="21" t="s">
        <v>1591</v>
      </c>
      <c r="E568" s="21" t="s">
        <v>1592</v>
      </c>
      <c r="F568" s="21" t="s">
        <v>18</v>
      </c>
      <c r="G568" s="21">
        <v>16</v>
      </c>
      <c r="H568" s="21" t="s">
        <v>28</v>
      </c>
      <c r="I568" s="34" t="s">
        <v>20</v>
      </c>
    </row>
    <row r="569" spans="1:9" ht="15.6" x14ac:dyDescent="0.3">
      <c r="A569" s="21">
        <v>23</v>
      </c>
      <c r="B569" s="21">
        <v>5</v>
      </c>
      <c r="C569" s="21" t="s">
        <v>299</v>
      </c>
      <c r="D569" s="21" t="s">
        <v>340</v>
      </c>
      <c r="E569" s="21" t="s">
        <v>97</v>
      </c>
      <c r="F569" s="21" t="s">
        <v>24</v>
      </c>
      <c r="G569" s="21">
        <v>16</v>
      </c>
      <c r="H569" s="21" t="s">
        <v>28</v>
      </c>
      <c r="I569" s="34" t="s">
        <v>20</v>
      </c>
    </row>
    <row r="570" spans="1:9" ht="15.6" x14ac:dyDescent="0.3">
      <c r="A570" s="21">
        <v>23</v>
      </c>
      <c r="B570" s="21">
        <v>5</v>
      </c>
      <c r="C570" s="21" t="s">
        <v>1593</v>
      </c>
      <c r="D570" s="21" t="s">
        <v>102</v>
      </c>
      <c r="E570" s="21" t="s">
        <v>61</v>
      </c>
      <c r="F570" s="21" t="s">
        <v>24</v>
      </c>
      <c r="G570" s="21">
        <v>16</v>
      </c>
      <c r="H570" s="21" t="s">
        <v>28</v>
      </c>
      <c r="I570" s="34" t="s">
        <v>20</v>
      </c>
    </row>
    <row r="571" spans="1:9" ht="15.6" x14ac:dyDescent="0.3">
      <c r="A571" s="21">
        <v>24</v>
      </c>
      <c r="B571" s="21">
        <v>5</v>
      </c>
      <c r="C571" s="21" t="s">
        <v>1702</v>
      </c>
      <c r="D571" s="21" t="s">
        <v>551</v>
      </c>
      <c r="E571" s="21" t="s">
        <v>272</v>
      </c>
      <c r="F571" s="21" t="s">
        <v>24</v>
      </c>
      <c r="G571" s="21">
        <v>16</v>
      </c>
      <c r="H571" s="21" t="s">
        <v>28</v>
      </c>
      <c r="I571" s="21" t="s">
        <v>20</v>
      </c>
    </row>
    <row r="572" spans="1:9" ht="15.6" x14ac:dyDescent="0.3">
      <c r="A572" s="21">
        <v>24</v>
      </c>
      <c r="B572" s="21">
        <v>5</v>
      </c>
      <c r="C572" s="21" t="s">
        <v>1703</v>
      </c>
      <c r="D572" s="21" t="s">
        <v>113</v>
      </c>
      <c r="E572" s="21" t="s">
        <v>37</v>
      </c>
      <c r="F572" s="21" t="s">
        <v>24</v>
      </c>
      <c r="G572" s="21">
        <v>16</v>
      </c>
      <c r="H572" s="21" t="s">
        <v>28</v>
      </c>
      <c r="I572" s="21" t="s">
        <v>20</v>
      </c>
    </row>
    <row r="573" spans="1:9" ht="15.6" x14ac:dyDescent="0.3">
      <c r="A573" s="21">
        <v>33</v>
      </c>
      <c r="B573" s="21">
        <v>5</v>
      </c>
      <c r="C573" s="21" t="s">
        <v>348</v>
      </c>
      <c r="D573" s="21" t="s">
        <v>296</v>
      </c>
      <c r="E573" s="21" t="s">
        <v>254</v>
      </c>
      <c r="F573" s="21" t="s">
        <v>24</v>
      </c>
      <c r="G573" s="21">
        <v>16</v>
      </c>
      <c r="H573" s="21" t="s">
        <v>28</v>
      </c>
      <c r="I573" s="21" t="s">
        <v>20</v>
      </c>
    </row>
    <row r="574" spans="1:9" ht="15.6" x14ac:dyDescent="0.3">
      <c r="A574" s="21">
        <v>33</v>
      </c>
      <c r="B574" s="21">
        <v>5</v>
      </c>
      <c r="C574" s="21" t="s">
        <v>2343</v>
      </c>
      <c r="D574" s="21" t="s">
        <v>121</v>
      </c>
      <c r="E574" s="21" t="s">
        <v>37</v>
      </c>
      <c r="F574" s="21" t="s">
        <v>24</v>
      </c>
      <c r="G574" s="21">
        <v>16</v>
      </c>
      <c r="H574" s="21" t="s">
        <v>28</v>
      </c>
      <c r="I574" s="21" t="s">
        <v>20</v>
      </c>
    </row>
    <row r="575" spans="1:9" ht="15.6" x14ac:dyDescent="0.3">
      <c r="A575" s="21">
        <v>33</v>
      </c>
      <c r="B575" s="21">
        <v>5</v>
      </c>
      <c r="C575" s="21" t="s">
        <v>2336</v>
      </c>
      <c r="D575" s="21" t="s">
        <v>121</v>
      </c>
      <c r="E575" s="21" t="s">
        <v>37</v>
      </c>
      <c r="F575" s="21" t="s">
        <v>24</v>
      </c>
      <c r="G575" s="21">
        <v>16</v>
      </c>
      <c r="H575" s="21" t="s">
        <v>28</v>
      </c>
      <c r="I575" s="21" t="s">
        <v>20</v>
      </c>
    </row>
    <row r="576" spans="1:9" ht="15.6" x14ac:dyDescent="0.3">
      <c r="A576" s="21">
        <v>33</v>
      </c>
      <c r="B576" s="21">
        <v>5</v>
      </c>
      <c r="C576" s="21" t="s">
        <v>2344</v>
      </c>
      <c r="D576" s="21" t="s">
        <v>1111</v>
      </c>
      <c r="E576" s="21" t="s">
        <v>2345</v>
      </c>
      <c r="F576" s="21" t="s">
        <v>24</v>
      </c>
      <c r="G576" s="21">
        <v>16</v>
      </c>
      <c r="H576" s="21" t="s">
        <v>28</v>
      </c>
      <c r="I576" s="21" t="s">
        <v>20</v>
      </c>
    </row>
    <row r="577" spans="1:9" ht="15.6" x14ac:dyDescent="0.3">
      <c r="A577" s="21">
        <v>36</v>
      </c>
      <c r="B577" s="21">
        <v>5</v>
      </c>
      <c r="C577" s="21" t="s">
        <v>2662</v>
      </c>
      <c r="D577" s="21" t="s">
        <v>46</v>
      </c>
      <c r="E577" s="21" t="s">
        <v>17</v>
      </c>
      <c r="F577" s="21" t="s">
        <v>18</v>
      </c>
      <c r="G577" s="21">
        <v>16</v>
      </c>
      <c r="H577" s="21" t="s">
        <v>28</v>
      </c>
      <c r="I577" s="21" t="s">
        <v>20</v>
      </c>
    </row>
    <row r="578" spans="1:9" ht="15.6" x14ac:dyDescent="0.3">
      <c r="A578" s="21">
        <v>44</v>
      </c>
      <c r="B578" s="21">
        <v>5</v>
      </c>
      <c r="C578" s="21" t="s">
        <v>2929</v>
      </c>
      <c r="D578" s="21" t="s">
        <v>2930</v>
      </c>
      <c r="E578" s="21" t="s">
        <v>17</v>
      </c>
      <c r="F578" s="21" t="s">
        <v>18</v>
      </c>
      <c r="G578" s="21">
        <v>16</v>
      </c>
      <c r="H578" s="21" t="s">
        <v>28</v>
      </c>
      <c r="I578" s="21" t="s">
        <v>999</v>
      </c>
    </row>
    <row r="579" spans="1:9" ht="15.6" x14ac:dyDescent="0.3">
      <c r="A579" s="21">
        <v>53</v>
      </c>
      <c r="B579" s="21">
        <v>5</v>
      </c>
      <c r="C579" s="21" t="s">
        <v>554</v>
      </c>
      <c r="D579" s="21" t="s">
        <v>784</v>
      </c>
      <c r="E579" s="21" t="s">
        <v>44</v>
      </c>
      <c r="F579" s="21" t="s">
        <v>24</v>
      </c>
      <c r="G579" s="21">
        <v>16</v>
      </c>
      <c r="H579" s="21" t="s">
        <v>28</v>
      </c>
      <c r="I579" s="21" t="s">
        <v>20</v>
      </c>
    </row>
    <row r="580" spans="1:9" ht="15.6" x14ac:dyDescent="0.3">
      <c r="A580" s="21">
        <v>54</v>
      </c>
      <c r="B580" s="21">
        <v>5</v>
      </c>
      <c r="C580" s="21" t="s">
        <v>3179</v>
      </c>
      <c r="D580" s="21" t="s">
        <v>96</v>
      </c>
      <c r="E580" s="21" t="s">
        <v>153</v>
      </c>
      <c r="F580" s="21" t="s">
        <v>24</v>
      </c>
      <c r="G580" s="21">
        <v>16</v>
      </c>
      <c r="H580" s="21" t="s">
        <v>1000</v>
      </c>
      <c r="I580" s="21" t="s">
        <v>20</v>
      </c>
    </row>
    <row r="581" spans="1:9" ht="15.6" x14ac:dyDescent="0.3">
      <c r="A581" s="21">
        <v>54</v>
      </c>
      <c r="B581" s="21">
        <v>5</v>
      </c>
      <c r="C581" s="21" t="s">
        <v>3180</v>
      </c>
      <c r="D581" s="21" t="s">
        <v>48</v>
      </c>
      <c r="E581" s="21" t="s">
        <v>73</v>
      </c>
      <c r="F581" s="21" t="s">
        <v>18</v>
      </c>
      <c r="G581" s="21">
        <v>16</v>
      </c>
      <c r="H581" s="21" t="s">
        <v>1000</v>
      </c>
      <c r="I581" s="21" t="s">
        <v>20</v>
      </c>
    </row>
    <row r="582" spans="1:9" ht="15.6" x14ac:dyDescent="0.3">
      <c r="A582" s="67">
        <v>55</v>
      </c>
      <c r="B582" s="67">
        <v>5</v>
      </c>
      <c r="C582" s="76" t="s">
        <v>662</v>
      </c>
      <c r="D582" s="76" t="s">
        <v>173</v>
      </c>
      <c r="E582" s="76" t="s">
        <v>52</v>
      </c>
      <c r="F582" s="76" t="s">
        <v>18</v>
      </c>
      <c r="G582" s="76">
        <v>16</v>
      </c>
      <c r="H582" s="67" t="s">
        <v>28</v>
      </c>
      <c r="I582" s="67" t="s">
        <v>20</v>
      </c>
    </row>
    <row r="583" spans="1:9" ht="15.6" x14ac:dyDescent="0.3">
      <c r="A583" s="21">
        <v>64</v>
      </c>
      <c r="B583" s="21">
        <v>5</v>
      </c>
      <c r="C583" s="21" t="s">
        <v>1648</v>
      </c>
      <c r="D583" s="21" t="s">
        <v>48</v>
      </c>
      <c r="E583" s="21" t="s">
        <v>86</v>
      </c>
      <c r="F583" s="21" t="s">
        <v>18</v>
      </c>
      <c r="G583" s="21">
        <v>16</v>
      </c>
      <c r="H583" s="21" t="s">
        <v>28</v>
      </c>
      <c r="I583" s="21" t="s">
        <v>20</v>
      </c>
    </row>
    <row r="584" spans="1:9" ht="15.6" x14ac:dyDescent="0.3">
      <c r="A584" s="29">
        <v>67</v>
      </c>
      <c r="B584" s="29">
        <v>5</v>
      </c>
      <c r="C584" s="29" t="s">
        <v>667</v>
      </c>
      <c r="D584" s="29" t="s">
        <v>96</v>
      </c>
      <c r="E584" s="29" t="s">
        <v>84</v>
      </c>
      <c r="F584" s="29" t="s">
        <v>24</v>
      </c>
      <c r="G584" s="29">
        <v>16</v>
      </c>
      <c r="H584" s="32" t="s">
        <v>1000</v>
      </c>
      <c r="I584" s="32" t="s">
        <v>999</v>
      </c>
    </row>
    <row r="585" spans="1:9" ht="15.6" x14ac:dyDescent="0.3">
      <c r="A585" s="31" t="s">
        <v>3948</v>
      </c>
      <c r="B585" s="67">
        <v>5</v>
      </c>
      <c r="C585" s="67" t="s">
        <v>3947</v>
      </c>
      <c r="D585" s="67" t="s">
        <v>48</v>
      </c>
      <c r="E585" s="67" t="s">
        <v>17</v>
      </c>
      <c r="F585" s="67" t="s">
        <v>18</v>
      </c>
      <c r="G585" s="67">
        <v>16</v>
      </c>
      <c r="H585" s="79" t="s">
        <v>28</v>
      </c>
      <c r="I585" s="82" t="s">
        <v>20</v>
      </c>
    </row>
    <row r="586" spans="1:9" ht="15.6" x14ac:dyDescent="0.3">
      <c r="A586" s="23">
        <v>1</v>
      </c>
      <c r="B586" s="23">
        <v>5</v>
      </c>
      <c r="C586" s="21" t="s">
        <v>115</v>
      </c>
      <c r="D586" s="21" t="s">
        <v>116</v>
      </c>
      <c r="E586" s="21" t="s">
        <v>117</v>
      </c>
      <c r="F586" s="21" t="s">
        <v>24</v>
      </c>
      <c r="G586" s="21">
        <v>15</v>
      </c>
      <c r="H586" s="21" t="s">
        <v>28</v>
      </c>
      <c r="I586" s="9" t="s">
        <v>20</v>
      </c>
    </row>
    <row r="587" spans="1:9" ht="15.6" x14ac:dyDescent="0.3">
      <c r="A587" s="21">
        <v>2</v>
      </c>
      <c r="B587" s="21">
        <v>5</v>
      </c>
      <c r="C587" s="21" t="s">
        <v>257</v>
      </c>
      <c r="D587" s="21" t="s">
        <v>258</v>
      </c>
      <c r="E587" s="21" t="s">
        <v>61</v>
      </c>
      <c r="F587" s="21" t="s">
        <v>24</v>
      </c>
      <c r="G587" s="21">
        <v>15</v>
      </c>
      <c r="H587" s="21" t="s">
        <v>28</v>
      </c>
      <c r="I587" s="21" t="s">
        <v>20</v>
      </c>
    </row>
    <row r="588" spans="1:9" ht="15.6" x14ac:dyDescent="0.3">
      <c r="A588" s="21">
        <v>7</v>
      </c>
      <c r="B588" s="21">
        <v>5</v>
      </c>
      <c r="C588" s="21" t="s">
        <v>294</v>
      </c>
      <c r="D588" s="21" t="s">
        <v>134</v>
      </c>
      <c r="E588" s="21" t="s">
        <v>44</v>
      </c>
      <c r="F588" s="21" t="s">
        <v>24</v>
      </c>
      <c r="G588" s="21">
        <v>15</v>
      </c>
      <c r="H588" s="21" t="s">
        <v>28</v>
      </c>
      <c r="I588" s="9" t="s">
        <v>20</v>
      </c>
    </row>
    <row r="589" spans="1:9" ht="15.6" x14ac:dyDescent="0.3">
      <c r="A589" s="29">
        <v>14</v>
      </c>
      <c r="B589" s="29">
        <v>5</v>
      </c>
      <c r="C589" s="29" t="s">
        <v>951</v>
      </c>
      <c r="D589" s="29" t="s">
        <v>806</v>
      </c>
      <c r="E589" s="29" t="s">
        <v>31</v>
      </c>
      <c r="F589" s="29" t="s">
        <v>24</v>
      </c>
      <c r="G589" s="29">
        <v>15</v>
      </c>
      <c r="H589" s="29" t="s">
        <v>28</v>
      </c>
      <c r="I589" s="29" t="s">
        <v>20</v>
      </c>
    </row>
    <row r="590" spans="1:9" ht="15.6" x14ac:dyDescent="0.3">
      <c r="A590" s="21">
        <v>21</v>
      </c>
      <c r="B590" s="21">
        <v>5</v>
      </c>
      <c r="C590" s="21" t="s">
        <v>1290</v>
      </c>
      <c r="D590" s="21" t="s">
        <v>1291</v>
      </c>
      <c r="E590" s="21" t="s">
        <v>37</v>
      </c>
      <c r="F590" s="21" t="s">
        <v>24</v>
      </c>
      <c r="G590" s="21">
        <v>15</v>
      </c>
      <c r="H590" s="21" t="s">
        <v>28</v>
      </c>
      <c r="I590" s="21" t="s">
        <v>20</v>
      </c>
    </row>
    <row r="591" spans="1:9" ht="15.6" x14ac:dyDescent="0.3">
      <c r="A591" s="21">
        <v>23</v>
      </c>
      <c r="B591" s="21">
        <v>5</v>
      </c>
      <c r="C591" s="21" t="s">
        <v>1594</v>
      </c>
      <c r="D591" s="21" t="s">
        <v>134</v>
      </c>
      <c r="E591" s="21" t="s">
        <v>37</v>
      </c>
      <c r="F591" s="21" t="s">
        <v>24</v>
      </c>
      <c r="G591" s="21">
        <v>15</v>
      </c>
      <c r="H591" s="21" t="s">
        <v>28</v>
      </c>
      <c r="I591" s="34" t="s">
        <v>20</v>
      </c>
    </row>
    <row r="592" spans="1:9" ht="15.6" x14ac:dyDescent="0.3">
      <c r="A592" s="21">
        <v>24</v>
      </c>
      <c r="B592" s="21">
        <v>5</v>
      </c>
      <c r="C592" s="21" t="s">
        <v>1704</v>
      </c>
      <c r="D592" s="21" t="s">
        <v>235</v>
      </c>
      <c r="E592" s="21" t="s">
        <v>76</v>
      </c>
      <c r="F592" s="21" t="s">
        <v>24</v>
      </c>
      <c r="G592" s="21">
        <v>15</v>
      </c>
      <c r="H592" s="21" t="s">
        <v>28</v>
      </c>
      <c r="I592" s="21" t="s">
        <v>20</v>
      </c>
    </row>
    <row r="593" spans="1:9" ht="15.6" x14ac:dyDescent="0.3">
      <c r="A593" s="21">
        <v>24</v>
      </c>
      <c r="B593" s="21">
        <v>5</v>
      </c>
      <c r="C593" s="21" t="s">
        <v>403</v>
      </c>
      <c r="D593" s="21" t="s">
        <v>1705</v>
      </c>
      <c r="E593" s="21" t="s">
        <v>111</v>
      </c>
      <c r="F593" s="21" t="s">
        <v>24</v>
      </c>
      <c r="G593" s="21">
        <v>15</v>
      </c>
      <c r="H593" s="21" t="s">
        <v>28</v>
      </c>
      <c r="I593" s="21" t="s">
        <v>20</v>
      </c>
    </row>
    <row r="594" spans="1:9" ht="15.6" x14ac:dyDescent="0.3">
      <c r="A594" s="21">
        <v>24</v>
      </c>
      <c r="B594" s="21">
        <v>5</v>
      </c>
      <c r="C594" s="21" t="s">
        <v>1706</v>
      </c>
      <c r="D594" s="21" t="s">
        <v>169</v>
      </c>
      <c r="E594" s="21" t="s">
        <v>17</v>
      </c>
      <c r="F594" s="21" t="s">
        <v>18</v>
      </c>
      <c r="G594" s="21">
        <v>15</v>
      </c>
      <c r="H594" s="21" t="s">
        <v>28</v>
      </c>
      <c r="I594" s="21" t="s">
        <v>20</v>
      </c>
    </row>
    <row r="595" spans="1:9" ht="15.6" x14ac:dyDescent="0.3">
      <c r="A595" s="21">
        <v>24</v>
      </c>
      <c r="B595" s="21">
        <v>5</v>
      </c>
      <c r="C595" s="21" t="s">
        <v>548</v>
      </c>
      <c r="D595" s="21" t="s">
        <v>155</v>
      </c>
      <c r="E595" s="21" t="s">
        <v>34</v>
      </c>
      <c r="F595" s="21" t="s">
        <v>18</v>
      </c>
      <c r="G595" s="21">
        <v>15</v>
      </c>
      <c r="H595" s="21" t="s">
        <v>28</v>
      </c>
      <c r="I595" s="21" t="s">
        <v>20</v>
      </c>
    </row>
    <row r="596" spans="1:9" ht="15.6" x14ac:dyDescent="0.3">
      <c r="A596" s="21">
        <v>30</v>
      </c>
      <c r="B596" s="21">
        <v>5</v>
      </c>
      <c r="C596" s="21" t="s">
        <v>1930</v>
      </c>
      <c r="D596" s="21" t="s">
        <v>806</v>
      </c>
      <c r="E596" s="21" t="s">
        <v>58</v>
      </c>
      <c r="F596" s="21" t="s">
        <v>24</v>
      </c>
      <c r="G596" s="21">
        <v>15</v>
      </c>
      <c r="H596" s="21" t="s">
        <v>28</v>
      </c>
      <c r="I596" s="29" t="s">
        <v>20</v>
      </c>
    </row>
    <row r="597" spans="1:9" ht="15.6" x14ac:dyDescent="0.3">
      <c r="A597" s="21">
        <v>41</v>
      </c>
      <c r="B597" s="21">
        <v>5</v>
      </c>
      <c r="C597" s="21" t="s">
        <v>1322</v>
      </c>
      <c r="D597" s="21" t="s">
        <v>16</v>
      </c>
      <c r="E597" s="21" t="s">
        <v>205</v>
      </c>
      <c r="F597" s="21" t="s">
        <v>18</v>
      </c>
      <c r="G597" s="21">
        <v>15</v>
      </c>
      <c r="H597" s="21" t="s">
        <v>28</v>
      </c>
      <c r="I597" s="21" t="s">
        <v>20</v>
      </c>
    </row>
    <row r="598" spans="1:9" ht="15.6" x14ac:dyDescent="0.3">
      <c r="A598" s="21">
        <v>44</v>
      </c>
      <c r="B598" s="21">
        <v>5</v>
      </c>
      <c r="C598" s="21" t="s">
        <v>2931</v>
      </c>
      <c r="D598" s="21" t="s">
        <v>163</v>
      </c>
      <c r="E598" s="21" t="s">
        <v>194</v>
      </c>
      <c r="F598" s="21" t="s">
        <v>18</v>
      </c>
      <c r="G598" s="21">
        <v>15</v>
      </c>
      <c r="H598" s="21" t="s">
        <v>28</v>
      </c>
      <c r="I598" s="21" t="s">
        <v>999</v>
      </c>
    </row>
    <row r="599" spans="1:9" ht="15.6" x14ac:dyDescent="0.3">
      <c r="A599" s="23">
        <v>44</v>
      </c>
      <c r="B599" s="23">
        <v>5</v>
      </c>
      <c r="C599" s="21" t="s">
        <v>2932</v>
      </c>
      <c r="D599" s="21" t="s">
        <v>459</v>
      </c>
      <c r="E599" s="21" t="s">
        <v>290</v>
      </c>
      <c r="F599" s="21" t="s">
        <v>18</v>
      </c>
      <c r="G599" s="21">
        <v>15</v>
      </c>
      <c r="H599" s="21" t="s">
        <v>28</v>
      </c>
      <c r="I599" s="9" t="s">
        <v>999</v>
      </c>
    </row>
    <row r="600" spans="1:9" ht="15.6" x14ac:dyDescent="0.3">
      <c r="A600" s="21">
        <v>44</v>
      </c>
      <c r="B600" s="21">
        <v>5</v>
      </c>
      <c r="C600" s="21" t="s">
        <v>2933</v>
      </c>
      <c r="D600" s="21" t="s">
        <v>40</v>
      </c>
      <c r="E600" s="21" t="s">
        <v>247</v>
      </c>
      <c r="F600" s="21" t="s">
        <v>24</v>
      </c>
      <c r="G600" s="21">
        <v>15</v>
      </c>
      <c r="H600" s="21" t="s">
        <v>28</v>
      </c>
      <c r="I600" s="21" t="s">
        <v>999</v>
      </c>
    </row>
    <row r="601" spans="1:9" ht="15.6" x14ac:dyDescent="0.3">
      <c r="A601" s="21">
        <v>2</v>
      </c>
      <c r="B601" s="21">
        <v>5</v>
      </c>
      <c r="C601" s="21" t="s">
        <v>259</v>
      </c>
      <c r="D601" s="21" t="s">
        <v>71</v>
      </c>
      <c r="E601" s="21" t="s">
        <v>132</v>
      </c>
      <c r="F601" s="21" t="s">
        <v>18</v>
      </c>
      <c r="G601" s="21">
        <v>14</v>
      </c>
      <c r="H601" s="21" t="s">
        <v>28</v>
      </c>
      <c r="I601" s="21" t="s">
        <v>20</v>
      </c>
    </row>
    <row r="602" spans="1:9" ht="15.6" x14ac:dyDescent="0.3">
      <c r="A602" s="21">
        <v>3</v>
      </c>
      <c r="B602" s="21">
        <v>5</v>
      </c>
      <c r="C602" s="21" t="s">
        <v>397</v>
      </c>
      <c r="D602" s="21" t="s">
        <v>165</v>
      </c>
      <c r="E602" s="21" t="s">
        <v>398</v>
      </c>
      <c r="F602" s="21" t="s">
        <v>24</v>
      </c>
      <c r="G602" s="21">
        <v>14</v>
      </c>
      <c r="H602" s="21" t="s">
        <v>28</v>
      </c>
      <c r="I602" s="9" t="s">
        <v>20</v>
      </c>
    </row>
    <row r="603" spans="1:9" ht="15.6" x14ac:dyDescent="0.3">
      <c r="A603" s="23">
        <v>11</v>
      </c>
      <c r="B603" s="23">
        <v>5</v>
      </c>
      <c r="C603" s="21" t="s">
        <v>882</v>
      </c>
      <c r="D603" s="21" t="s">
        <v>883</v>
      </c>
      <c r="E603" s="21" t="s">
        <v>884</v>
      </c>
      <c r="F603" s="21" t="s">
        <v>24</v>
      </c>
      <c r="G603" s="21">
        <v>14</v>
      </c>
      <c r="H603" s="25" t="s">
        <v>874</v>
      </c>
      <c r="I603" s="39" t="s">
        <v>870</v>
      </c>
    </row>
    <row r="604" spans="1:9" ht="15.6" x14ac:dyDescent="0.3">
      <c r="A604" s="23">
        <v>19</v>
      </c>
      <c r="B604" s="23">
        <v>5</v>
      </c>
      <c r="C604" s="21" t="s">
        <v>1175</v>
      </c>
      <c r="D604" s="21" t="s">
        <v>616</v>
      </c>
      <c r="E604" s="21" t="s">
        <v>17</v>
      </c>
      <c r="F604" s="21" t="s">
        <v>18</v>
      </c>
      <c r="G604" s="21">
        <v>14</v>
      </c>
      <c r="H604" s="25" t="s">
        <v>1000</v>
      </c>
      <c r="I604" s="9" t="s">
        <v>20</v>
      </c>
    </row>
    <row r="605" spans="1:9" ht="15.6" x14ac:dyDescent="0.3">
      <c r="A605" s="23">
        <v>19</v>
      </c>
      <c r="B605" s="23">
        <v>5</v>
      </c>
      <c r="C605" s="21" t="s">
        <v>1176</v>
      </c>
      <c r="D605" s="21" t="s">
        <v>213</v>
      </c>
      <c r="E605" s="21" t="s">
        <v>86</v>
      </c>
      <c r="F605" s="21" t="s">
        <v>18</v>
      </c>
      <c r="G605" s="21">
        <v>14</v>
      </c>
      <c r="H605" s="25" t="s">
        <v>1000</v>
      </c>
      <c r="I605" s="9" t="s">
        <v>20</v>
      </c>
    </row>
    <row r="606" spans="1:9" ht="15.6" x14ac:dyDescent="0.3">
      <c r="A606" s="21">
        <v>23</v>
      </c>
      <c r="B606" s="21">
        <v>5</v>
      </c>
      <c r="C606" s="21" t="s">
        <v>1595</v>
      </c>
      <c r="D606" s="21" t="s">
        <v>1596</v>
      </c>
      <c r="E606" s="21" t="s">
        <v>347</v>
      </c>
      <c r="F606" s="21" t="s">
        <v>24</v>
      </c>
      <c r="G606" s="21">
        <v>14</v>
      </c>
      <c r="H606" s="21" t="s">
        <v>28</v>
      </c>
      <c r="I606" s="34" t="s">
        <v>20</v>
      </c>
    </row>
    <row r="607" spans="1:9" ht="15.6" x14ac:dyDescent="0.3">
      <c r="A607" s="21">
        <v>24</v>
      </c>
      <c r="B607" s="21">
        <v>5</v>
      </c>
      <c r="C607" s="21" t="s">
        <v>1707</v>
      </c>
      <c r="D607" s="21" t="s">
        <v>102</v>
      </c>
      <c r="E607" s="21" t="s">
        <v>84</v>
      </c>
      <c r="F607" s="21" t="s">
        <v>24</v>
      </c>
      <c r="G607" s="21">
        <v>14</v>
      </c>
      <c r="H607" s="21" t="s">
        <v>28</v>
      </c>
      <c r="I607" s="21" t="s">
        <v>20</v>
      </c>
    </row>
    <row r="608" spans="1:9" ht="15.6" x14ac:dyDescent="0.3">
      <c r="A608" s="21">
        <v>24</v>
      </c>
      <c r="B608" s="21">
        <v>5</v>
      </c>
      <c r="C608" s="21" t="s">
        <v>1708</v>
      </c>
      <c r="D608" s="21" t="s">
        <v>113</v>
      </c>
      <c r="E608" s="21" t="s">
        <v>58</v>
      </c>
      <c r="F608" s="21" t="s">
        <v>24</v>
      </c>
      <c r="G608" s="21">
        <v>14</v>
      </c>
      <c r="H608" s="21" t="s">
        <v>28</v>
      </c>
      <c r="I608" s="21" t="s">
        <v>20</v>
      </c>
    </row>
    <row r="609" spans="1:9" ht="15.6" x14ac:dyDescent="0.3">
      <c r="A609" s="21">
        <v>28</v>
      </c>
      <c r="B609" s="21">
        <v>5</v>
      </c>
      <c r="C609" s="21" t="s">
        <v>1869</v>
      </c>
      <c r="D609" s="21" t="s">
        <v>1514</v>
      </c>
      <c r="E609" s="21" t="s">
        <v>52</v>
      </c>
      <c r="F609" s="21" t="s">
        <v>18</v>
      </c>
      <c r="G609" s="21">
        <v>14</v>
      </c>
      <c r="H609" s="21" t="s">
        <v>28</v>
      </c>
      <c r="I609" s="21" t="s">
        <v>20</v>
      </c>
    </row>
    <row r="610" spans="1:9" ht="15.6" x14ac:dyDescent="0.3">
      <c r="A610" s="21">
        <v>30</v>
      </c>
      <c r="B610" s="21">
        <v>5</v>
      </c>
      <c r="C610" s="21" t="s">
        <v>1931</v>
      </c>
      <c r="D610" s="21" t="s">
        <v>229</v>
      </c>
      <c r="E610" s="21" t="s">
        <v>132</v>
      </c>
      <c r="F610" s="21" t="s">
        <v>18</v>
      </c>
      <c r="G610" s="21">
        <v>14</v>
      </c>
      <c r="H610" s="21" t="s">
        <v>28</v>
      </c>
      <c r="I610" s="29" t="s">
        <v>20</v>
      </c>
    </row>
    <row r="611" spans="1:9" ht="15.6" x14ac:dyDescent="0.3">
      <c r="A611" s="21">
        <v>33</v>
      </c>
      <c r="B611" s="21">
        <v>5</v>
      </c>
      <c r="C611" s="21" t="s">
        <v>520</v>
      </c>
      <c r="D611" s="21" t="s">
        <v>1948</v>
      </c>
      <c r="E611" s="21" t="s">
        <v>290</v>
      </c>
      <c r="F611" s="21" t="s">
        <v>18</v>
      </c>
      <c r="G611" s="21">
        <v>14</v>
      </c>
      <c r="H611" s="21" t="s">
        <v>28</v>
      </c>
      <c r="I611" s="21" t="s">
        <v>20</v>
      </c>
    </row>
    <row r="612" spans="1:9" ht="15.6" x14ac:dyDescent="0.3">
      <c r="A612" s="21">
        <v>33</v>
      </c>
      <c r="B612" s="21">
        <v>5</v>
      </c>
      <c r="C612" s="21" t="s">
        <v>2346</v>
      </c>
      <c r="D612" s="21" t="s">
        <v>159</v>
      </c>
      <c r="E612" s="21" t="s">
        <v>247</v>
      </c>
      <c r="F612" s="21" t="s">
        <v>24</v>
      </c>
      <c r="G612" s="21">
        <v>14</v>
      </c>
      <c r="H612" s="21" t="s">
        <v>28</v>
      </c>
      <c r="I612" s="21" t="s">
        <v>20</v>
      </c>
    </row>
    <row r="613" spans="1:9" ht="15.6" x14ac:dyDescent="0.3">
      <c r="A613" s="21">
        <v>33</v>
      </c>
      <c r="B613" s="21">
        <v>5</v>
      </c>
      <c r="C613" s="21" t="s">
        <v>2347</v>
      </c>
      <c r="D613" s="21" t="s">
        <v>1948</v>
      </c>
      <c r="E613" s="21" t="s">
        <v>304</v>
      </c>
      <c r="F613" s="21" t="s">
        <v>18</v>
      </c>
      <c r="G613" s="21">
        <v>14</v>
      </c>
      <c r="H613" s="21" t="s">
        <v>28</v>
      </c>
      <c r="I613" s="21" t="s">
        <v>20</v>
      </c>
    </row>
    <row r="614" spans="1:9" ht="15.6" x14ac:dyDescent="0.3">
      <c r="A614" s="21">
        <v>36</v>
      </c>
      <c r="B614" s="21">
        <v>5</v>
      </c>
      <c r="C614" s="21" t="s">
        <v>2663</v>
      </c>
      <c r="D614" s="21" t="s">
        <v>121</v>
      </c>
      <c r="E614" s="21" t="s">
        <v>61</v>
      </c>
      <c r="F614" s="21" t="s">
        <v>24</v>
      </c>
      <c r="G614" s="21">
        <v>14</v>
      </c>
      <c r="H614" s="21" t="s">
        <v>28</v>
      </c>
      <c r="I614" s="21" t="s">
        <v>20</v>
      </c>
    </row>
    <row r="615" spans="1:9" ht="15.6" x14ac:dyDescent="0.3">
      <c r="A615" s="21">
        <v>41</v>
      </c>
      <c r="B615" s="21">
        <v>5</v>
      </c>
      <c r="C615" s="21" t="s">
        <v>2790</v>
      </c>
      <c r="D615" s="21" t="s">
        <v>48</v>
      </c>
      <c r="E615" s="21" t="s">
        <v>240</v>
      </c>
      <c r="F615" s="21" t="s">
        <v>18</v>
      </c>
      <c r="G615" s="21">
        <v>14</v>
      </c>
      <c r="H615" s="21" t="s">
        <v>28</v>
      </c>
      <c r="I615" s="21" t="s">
        <v>20</v>
      </c>
    </row>
    <row r="616" spans="1:9" ht="15.6" x14ac:dyDescent="0.3">
      <c r="A616" s="23">
        <v>56</v>
      </c>
      <c r="B616" s="23">
        <v>5</v>
      </c>
      <c r="C616" s="21" t="s">
        <v>3308</v>
      </c>
      <c r="D616" s="21" t="s">
        <v>3309</v>
      </c>
      <c r="E616" s="21" t="s">
        <v>3299</v>
      </c>
      <c r="F616" s="21" t="s">
        <v>24</v>
      </c>
      <c r="G616" s="21">
        <v>14</v>
      </c>
      <c r="H616" s="21" t="s">
        <v>28</v>
      </c>
      <c r="I616" s="9" t="s">
        <v>20</v>
      </c>
    </row>
    <row r="617" spans="1:9" ht="15.6" x14ac:dyDescent="0.3">
      <c r="A617" s="23">
        <v>65</v>
      </c>
      <c r="B617" s="23">
        <v>5</v>
      </c>
      <c r="C617" s="24" t="s">
        <v>3566</v>
      </c>
      <c r="D617" s="24" t="s">
        <v>163</v>
      </c>
      <c r="E617" s="24" t="s">
        <v>23</v>
      </c>
      <c r="F617" s="24" t="s">
        <v>18</v>
      </c>
      <c r="G617" s="23">
        <v>14</v>
      </c>
      <c r="H617" s="25" t="s">
        <v>38</v>
      </c>
      <c r="I617" s="9" t="s">
        <v>20</v>
      </c>
    </row>
    <row r="618" spans="1:9" ht="15.6" x14ac:dyDescent="0.3">
      <c r="A618" s="21">
        <v>2</v>
      </c>
      <c r="B618" s="21">
        <v>5</v>
      </c>
      <c r="C618" s="21" t="s">
        <v>260</v>
      </c>
      <c r="D618" s="21" t="s">
        <v>261</v>
      </c>
      <c r="E618" s="21" t="s">
        <v>27</v>
      </c>
      <c r="F618" s="21" t="s">
        <v>18</v>
      </c>
      <c r="G618" s="21">
        <v>13</v>
      </c>
      <c r="H618" s="21" t="s">
        <v>28</v>
      </c>
      <c r="I618" s="21" t="s">
        <v>20</v>
      </c>
    </row>
    <row r="619" spans="1:9" ht="15.6" x14ac:dyDescent="0.3">
      <c r="A619" s="21">
        <v>3</v>
      </c>
      <c r="B619" s="21">
        <v>5</v>
      </c>
      <c r="C619" s="21" t="s">
        <v>420</v>
      </c>
      <c r="D619" s="21" t="s">
        <v>93</v>
      </c>
      <c r="E619" s="21" t="s">
        <v>421</v>
      </c>
      <c r="F619" s="21" t="s">
        <v>18</v>
      </c>
      <c r="G619" s="21">
        <v>12</v>
      </c>
      <c r="H619" s="21" t="s">
        <v>28</v>
      </c>
      <c r="I619" s="9" t="s">
        <v>20</v>
      </c>
    </row>
    <row r="620" spans="1:9" ht="15.6" x14ac:dyDescent="0.3">
      <c r="A620" s="23">
        <v>11</v>
      </c>
      <c r="B620" s="23">
        <v>5</v>
      </c>
      <c r="C620" s="21" t="s">
        <v>885</v>
      </c>
      <c r="D620" s="21" t="s">
        <v>886</v>
      </c>
      <c r="E620" s="21" t="s">
        <v>887</v>
      </c>
      <c r="F620" s="21" t="s">
        <v>18</v>
      </c>
      <c r="G620" s="21">
        <v>12</v>
      </c>
      <c r="H620" s="25" t="s">
        <v>874</v>
      </c>
      <c r="I620" s="39" t="s">
        <v>870</v>
      </c>
    </row>
    <row r="621" spans="1:9" ht="15.6" x14ac:dyDescent="0.3">
      <c r="A621" s="29">
        <v>14</v>
      </c>
      <c r="B621" s="29">
        <v>5</v>
      </c>
      <c r="C621" s="29" t="s">
        <v>408</v>
      </c>
      <c r="D621" s="29" t="s">
        <v>952</v>
      </c>
      <c r="E621" s="29" t="s">
        <v>31</v>
      </c>
      <c r="F621" s="29" t="s">
        <v>24</v>
      </c>
      <c r="G621" s="29">
        <v>12</v>
      </c>
      <c r="H621" s="29" t="s">
        <v>28</v>
      </c>
      <c r="I621" s="29" t="s">
        <v>20</v>
      </c>
    </row>
    <row r="622" spans="1:9" ht="15.6" x14ac:dyDescent="0.3">
      <c r="A622" s="23">
        <v>19</v>
      </c>
      <c r="B622" s="23">
        <v>5</v>
      </c>
      <c r="C622" s="21" t="s">
        <v>50</v>
      </c>
      <c r="D622" s="21" t="s">
        <v>144</v>
      </c>
      <c r="E622" s="21" t="s">
        <v>318</v>
      </c>
      <c r="F622" s="21" t="s">
        <v>18</v>
      </c>
      <c r="G622" s="21">
        <v>12</v>
      </c>
      <c r="H622" s="25" t="s">
        <v>1000</v>
      </c>
      <c r="I622" s="9" t="s">
        <v>20</v>
      </c>
    </row>
    <row r="623" spans="1:9" ht="15.6" x14ac:dyDescent="0.3">
      <c r="A623" s="23">
        <v>19</v>
      </c>
      <c r="B623" s="23">
        <v>5</v>
      </c>
      <c r="C623" s="21" t="s">
        <v>845</v>
      </c>
      <c r="D623" s="21" t="s">
        <v>125</v>
      </c>
      <c r="E623" s="21" t="s">
        <v>219</v>
      </c>
      <c r="F623" s="21" t="s">
        <v>18</v>
      </c>
      <c r="G623" s="21">
        <v>12</v>
      </c>
      <c r="H623" s="25" t="s">
        <v>1000</v>
      </c>
      <c r="I623" s="9" t="s">
        <v>20</v>
      </c>
    </row>
    <row r="624" spans="1:9" ht="15.6" x14ac:dyDescent="0.3">
      <c r="A624" s="23">
        <v>22</v>
      </c>
      <c r="B624" s="23">
        <v>5</v>
      </c>
      <c r="C624" s="21" t="s">
        <v>1481</v>
      </c>
      <c r="D624" s="21" t="s">
        <v>54</v>
      </c>
      <c r="E624" s="21" t="s">
        <v>350</v>
      </c>
      <c r="F624" s="21" t="s">
        <v>18</v>
      </c>
      <c r="G624" s="21">
        <v>12</v>
      </c>
      <c r="H624" s="21" t="s">
        <v>1000</v>
      </c>
      <c r="I624" s="29" t="s">
        <v>20</v>
      </c>
    </row>
    <row r="625" spans="1:9" ht="15.6" x14ac:dyDescent="0.3">
      <c r="A625" s="21">
        <v>30</v>
      </c>
      <c r="B625" s="21">
        <v>5</v>
      </c>
      <c r="C625" s="21" t="s">
        <v>1932</v>
      </c>
      <c r="D625" s="21" t="s">
        <v>155</v>
      </c>
      <c r="E625" s="21" t="s">
        <v>421</v>
      </c>
      <c r="F625" s="21" t="s">
        <v>18</v>
      </c>
      <c r="G625" s="21">
        <v>12</v>
      </c>
      <c r="H625" s="21" t="s">
        <v>28</v>
      </c>
      <c r="I625" s="29" t="s">
        <v>20</v>
      </c>
    </row>
    <row r="626" spans="1:9" ht="15.6" x14ac:dyDescent="0.3">
      <c r="A626" s="21">
        <v>33</v>
      </c>
      <c r="B626" s="21">
        <v>5</v>
      </c>
      <c r="C626" s="21" t="s">
        <v>2348</v>
      </c>
      <c r="D626" s="21" t="s">
        <v>326</v>
      </c>
      <c r="E626" s="21" t="s">
        <v>254</v>
      </c>
      <c r="F626" s="21" t="s">
        <v>24</v>
      </c>
      <c r="G626" s="21">
        <v>12</v>
      </c>
      <c r="H626" s="21" t="s">
        <v>28</v>
      </c>
      <c r="I626" s="21" t="s">
        <v>20</v>
      </c>
    </row>
    <row r="627" spans="1:9" ht="15.6" x14ac:dyDescent="0.3">
      <c r="A627" s="21">
        <v>33</v>
      </c>
      <c r="B627" s="21">
        <v>5</v>
      </c>
      <c r="C627" s="21" t="s">
        <v>2349</v>
      </c>
      <c r="D627" s="21" t="s">
        <v>144</v>
      </c>
      <c r="E627" s="21" t="s">
        <v>86</v>
      </c>
      <c r="F627" s="21" t="s">
        <v>18</v>
      </c>
      <c r="G627" s="21">
        <v>12</v>
      </c>
      <c r="H627" s="21" t="s">
        <v>28</v>
      </c>
      <c r="I627" s="21" t="s">
        <v>20</v>
      </c>
    </row>
    <row r="628" spans="1:9" ht="15.6" x14ac:dyDescent="0.3">
      <c r="A628" s="21">
        <v>42</v>
      </c>
      <c r="B628" s="21">
        <v>5</v>
      </c>
      <c r="C628" s="21" t="s">
        <v>2832</v>
      </c>
      <c r="D628" s="21" t="s">
        <v>16</v>
      </c>
      <c r="E628" s="21" t="s">
        <v>52</v>
      </c>
      <c r="F628" s="21" t="s">
        <v>18</v>
      </c>
      <c r="G628" s="21">
        <v>12</v>
      </c>
      <c r="H628" s="21" t="s">
        <v>28</v>
      </c>
      <c r="I628" s="21" t="s">
        <v>20</v>
      </c>
    </row>
    <row r="629" spans="1:9" ht="15.6" x14ac:dyDescent="0.3">
      <c r="A629" s="21">
        <v>53</v>
      </c>
      <c r="B629" s="21">
        <v>5</v>
      </c>
      <c r="C629" s="21" t="s">
        <v>2464</v>
      </c>
      <c r="D629" s="21" t="s">
        <v>252</v>
      </c>
      <c r="E629" s="21" t="s">
        <v>272</v>
      </c>
      <c r="F629" s="21" t="s">
        <v>24</v>
      </c>
      <c r="G629" s="21">
        <v>12</v>
      </c>
      <c r="H629" s="21" t="s">
        <v>28</v>
      </c>
      <c r="I629" s="21" t="s">
        <v>20</v>
      </c>
    </row>
    <row r="630" spans="1:9" ht="15.6" x14ac:dyDescent="0.3">
      <c r="A630" s="21">
        <v>54</v>
      </c>
      <c r="B630" s="21">
        <v>5</v>
      </c>
      <c r="C630" s="21" t="s">
        <v>3181</v>
      </c>
      <c r="D630" s="21" t="s">
        <v>284</v>
      </c>
      <c r="E630" s="21" t="s">
        <v>247</v>
      </c>
      <c r="F630" s="21" t="s">
        <v>24</v>
      </c>
      <c r="G630" s="21">
        <v>12</v>
      </c>
      <c r="H630" s="21" t="s">
        <v>1000</v>
      </c>
      <c r="I630" s="21" t="s">
        <v>20</v>
      </c>
    </row>
    <row r="631" spans="1:9" ht="15.6" x14ac:dyDescent="0.3">
      <c r="A631" s="21">
        <v>64</v>
      </c>
      <c r="B631" s="21">
        <v>5</v>
      </c>
      <c r="C631" s="21" t="s">
        <v>3542</v>
      </c>
      <c r="D631" s="21" t="s">
        <v>289</v>
      </c>
      <c r="E631" s="21" t="s">
        <v>17</v>
      </c>
      <c r="F631" s="21" t="s">
        <v>18</v>
      </c>
      <c r="G631" s="21">
        <v>12</v>
      </c>
      <c r="H631" s="21" t="s">
        <v>28</v>
      </c>
      <c r="I631" s="21" t="s">
        <v>20</v>
      </c>
    </row>
    <row r="632" spans="1:9" ht="15.6" x14ac:dyDescent="0.3">
      <c r="A632" s="23">
        <v>1</v>
      </c>
      <c r="B632" s="23">
        <v>5</v>
      </c>
      <c r="C632" s="21" t="s">
        <v>118</v>
      </c>
      <c r="D632" s="21" t="s">
        <v>57</v>
      </c>
      <c r="E632" s="21" t="s">
        <v>119</v>
      </c>
      <c r="F632" s="21" t="s">
        <v>24</v>
      </c>
      <c r="G632" s="21">
        <v>11</v>
      </c>
      <c r="H632" s="25" t="s">
        <v>28</v>
      </c>
      <c r="I632" s="9" t="s">
        <v>20</v>
      </c>
    </row>
    <row r="633" spans="1:9" ht="15.6" x14ac:dyDescent="0.3">
      <c r="A633" s="23">
        <v>22</v>
      </c>
      <c r="B633" s="23">
        <v>5</v>
      </c>
      <c r="C633" s="21" t="s">
        <v>1247</v>
      </c>
      <c r="D633" s="21" t="s">
        <v>210</v>
      </c>
      <c r="E633" s="21" t="s">
        <v>630</v>
      </c>
      <c r="F633" s="21" t="s">
        <v>18</v>
      </c>
      <c r="G633" s="21">
        <v>11</v>
      </c>
      <c r="H633" s="21" t="s">
        <v>1000</v>
      </c>
      <c r="I633" s="29" t="s">
        <v>20</v>
      </c>
    </row>
    <row r="634" spans="1:9" ht="15.6" x14ac:dyDescent="0.3">
      <c r="A634" s="21">
        <v>23</v>
      </c>
      <c r="B634" s="21">
        <v>5</v>
      </c>
      <c r="C634" s="21" t="s">
        <v>1597</v>
      </c>
      <c r="D634" s="21" t="s">
        <v>1598</v>
      </c>
      <c r="E634" s="21" t="s">
        <v>1599</v>
      </c>
      <c r="F634" s="21" t="s">
        <v>24</v>
      </c>
      <c r="G634" s="21">
        <v>11</v>
      </c>
      <c r="H634" s="21" t="s">
        <v>28</v>
      </c>
      <c r="I634" s="34" t="s">
        <v>20</v>
      </c>
    </row>
    <row r="635" spans="1:9" ht="15.6" x14ac:dyDescent="0.3">
      <c r="A635" s="21">
        <v>23</v>
      </c>
      <c r="B635" s="21">
        <v>5</v>
      </c>
      <c r="C635" s="21" t="s">
        <v>1316</v>
      </c>
      <c r="D635" s="21" t="s">
        <v>68</v>
      </c>
      <c r="E635" s="21" t="s">
        <v>1600</v>
      </c>
      <c r="F635" s="21" t="s">
        <v>24</v>
      </c>
      <c r="G635" s="21">
        <v>11</v>
      </c>
      <c r="H635" s="21" t="s">
        <v>28</v>
      </c>
      <c r="I635" s="34" t="s">
        <v>20</v>
      </c>
    </row>
    <row r="636" spans="1:9" ht="15.6" x14ac:dyDescent="0.3">
      <c r="A636" s="21">
        <v>23</v>
      </c>
      <c r="B636" s="21">
        <v>5</v>
      </c>
      <c r="C636" s="21" t="s">
        <v>1601</v>
      </c>
      <c r="D636" s="21" t="s">
        <v>173</v>
      </c>
      <c r="E636" s="21" t="s">
        <v>197</v>
      </c>
      <c r="F636" s="21" t="s">
        <v>18</v>
      </c>
      <c r="G636" s="21">
        <v>11</v>
      </c>
      <c r="H636" s="21" t="s">
        <v>28</v>
      </c>
      <c r="I636" s="34" t="s">
        <v>20</v>
      </c>
    </row>
    <row r="637" spans="1:9" ht="15.6" x14ac:dyDescent="0.3">
      <c r="A637" s="21">
        <v>30</v>
      </c>
      <c r="B637" s="21">
        <v>5</v>
      </c>
      <c r="C637" s="21" t="s">
        <v>512</v>
      </c>
      <c r="D637" s="21" t="s">
        <v>88</v>
      </c>
      <c r="E637" s="21" t="s">
        <v>194</v>
      </c>
      <c r="F637" s="21" t="s">
        <v>18</v>
      </c>
      <c r="G637" s="21">
        <v>11</v>
      </c>
      <c r="H637" s="21" t="s">
        <v>28</v>
      </c>
      <c r="I637" s="29" t="s">
        <v>20</v>
      </c>
    </row>
    <row r="638" spans="1:9" ht="15.6" x14ac:dyDescent="0.3">
      <c r="A638" s="21">
        <v>44</v>
      </c>
      <c r="B638" s="21">
        <v>5</v>
      </c>
      <c r="C638" s="21" t="s">
        <v>526</v>
      </c>
      <c r="D638" s="21" t="s">
        <v>1754</v>
      </c>
      <c r="E638" s="21" t="s">
        <v>132</v>
      </c>
      <c r="F638" s="21" t="s">
        <v>18</v>
      </c>
      <c r="G638" s="21">
        <v>11</v>
      </c>
      <c r="H638" s="21" t="s">
        <v>28</v>
      </c>
      <c r="I638" s="21" t="s">
        <v>999</v>
      </c>
    </row>
    <row r="639" spans="1:9" ht="15.6" x14ac:dyDescent="0.3">
      <c r="A639" s="21">
        <v>3</v>
      </c>
      <c r="B639" s="21">
        <v>5</v>
      </c>
      <c r="C639" s="21" t="s">
        <v>422</v>
      </c>
      <c r="D639" s="21" t="s">
        <v>102</v>
      </c>
      <c r="E639" s="21" t="s">
        <v>84</v>
      </c>
      <c r="F639" s="21" t="s">
        <v>18</v>
      </c>
      <c r="G639" s="21">
        <v>10</v>
      </c>
      <c r="H639" s="21" t="s">
        <v>28</v>
      </c>
      <c r="I639" s="9" t="s">
        <v>20</v>
      </c>
    </row>
    <row r="640" spans="1:9" ht="15.6" x14ac:dyDescent="0.3">
      <c r="A640" s="21">
        <v>3</v>
      </c>
      <c r="B640" s="21">
        <v>5</v>
      </c>
      <c r="C640" s="21" t="s">
        <v>423</v>
      </c>
      <c r="D640" s="21" t="s">
        <v>424</v>
      </c>
      <c r="E640" s="21" t="s">
        <v>425</v>
      </c>
      <c r="F640" s="21" t="s">
        <v>24</v>
      </c>
      <c r="G640" s="21">
        <v>10</v>
      </c>
      <c r="H640" s="21" t="s">
        <v>28</v>
      </c>
      <c r="I640" s="9" t="s">
        <v>20</v>
      </c>
    </row>
    <row r="641" spans="1:9" ht="15.6" x14ac:dyDescent="0.3">
      <c r="A641" s="21">
        <v>7</v>
      </c>
      <c r="B641" s="21">
        <v>5</v>
      </c>
      <c r="C641" s="21" t="s">
        <v>737</v>
      </c>
      <c r="D641" s="21" t="s">
        <v>266</v>
      </c>
      <c r="E641" s="21" t="s">
        <v>304</v>
      </c>
      <c r="F641" s="21" t="s">
        <v>18</v>
      </c>
      <c r="G641" s="21">
        <v>10</v>
      </c>
      <c r="H641" s="21" t="s">
        <v>28</v>
      </c>
      <c r="I641" s="9" t="s">
        <v>20</v>
      </c>
    </row>
    <row r="642" spans="1:9" ht="15.6" x14ac:dyDescent="0.3">
      <c r="A642" s="21">
        <v>23</v>
      </c>
      <c r="B642" s="21">
        <v>5</v>
      </c>
      <c r="C642" s="21" t="s">
        <v>1602</v>
      </c>
      <c r="D642" s="21" t="s">
        <v>1603</v>
      </c>
      <c r="E642" s="21" t="s">
        <v>1604</v>
      </c>
      <c r="F642" s="21" t="s">
        <v>18</v>
      </c>
      <c r="G642" s="21">
        <v>10</v>
      </c>
      <c r="H642" s="21" t="s">
        <v>28</v>
      </c>
      <c r="I642" s="34" t="s">
        <v>20</v>
      </c>
    </row>
    <row r="643" spans="1:9" ht="15.6" x14ac:dyDescent="0.3">
      <c r="A643" s="21">
        <v>24</v>
      </c>
      <c r="B643" s="21">
        <v>5</v>
      </c>
      <c r="C643" s="21" t="s">
        <v>1709</v>
      </c>
      <c r="D643" s="21" t="s">
        <v>808</v>
      </c>
      <c r="E643" s="21" t="s">
        <v>103</v>
      </c>
      <c r="F643" s="21" t="s">
        <v>24</v>
      </c>
      <c r="G643" s="21">
        <v>10</v>
      </c>
      <c r="H643" s="21" t="s">
        <v>28</v>
      </c>
      <c r="I643" s="21" t="s">
        <v>20</v>
      </c>
    </row>
    <row r="644" spans="1:9" ht="15.6" x14ac:dyDescent="0.3">
      <c r="A644" s="21">
        <v>33</v>
      </c>
      <c r="B644" s="21">
        <v>5</v>
      </c>
      <c r="C644" s="21" t="s">
        <v>2350</v>
      </c>
      <c r="D644" s="21" t="s">
        <v>326</v>
      </c>
      <c r="E644" s="21" t="s">
        <v>37</v>
      </c>
      <c r="F644" s="21" t="s">
        <v>24</v>
      </c>
      <c r="G644" s="21">
        <v>10</v>
      </c>
      <c r="H644" s="21" t="s">
        <v>28</v>
      </c>
      <c r="I644" s="21" t="s">
        <v>20</v>
      </c>
    </row>
    <row r="645" spans="1:9" ht="15.6" x14ac:dyDescent="0.3">
      <c r="A645" s="21">
        <v>33</v>
      </c>
      <c r="B645" s="21">
        <v>5</v>
      </c>
      <c r="C645" s="21" t="s">
        <v>2351</v>
      </c>
      <c r="D645" s="21" t="s">
        <v>213</v>
      </c>
      <c r="E645" s="21" t="s">
        <v>350</v>
      </c>
      <c r="F645" s="21" t="s">
        <v>18</v>
      </c>
      <c r="G645" s="21">
        <v>10</v>
      </c>
      <c r="H645" s="21" t="s">
        <v>28</v>
      </c>
      <c r="I645" s="21" t="s">
        <v>20</v>
      </c>
    </row>
    <row r="646" spans="1:9" ht="15.6" x14ac:dyDescent="0.3">
      <c r="A646" s="21">
        <v>33</v>
      </c>
      <c r="B646" s="21">
        <v>5</v>
      </c>
      <c r="C646" s="21" t="s">
        <v>2352</v>
      </c>
      <c r="D646" s="21" t="s">
        <v>2353</v>
      </c>
      <c r="E646" s="21" t="s">
        <v>2354</v>
      </c>
      <c r="F646" s="21" t="s">
        <v>18</v>
      </c>
      <c r="G646" s="21">
        <v>10</v>
      </c>
      <c r="H646" s="21" t="s">
        <v>28</v>
      </c>
      <c r="I646" s="21" t="s">
        <v>20</v>
      </c>
    </row>
    <row r="647" spans="1:9" ht="15.6" x14ac:dyDescent="0.3">
      <c r="A647" s="21">
        <v>44</v>
      </c>
      <c r="B647" s="21">
        <v>5</v>
      </c>
      <c r="C647" s="21" t="s">
        <v>2934</v>
      </c>
      <c r="D647" s="21" t="s">
        <v>536</v>
      </c>
      <c r="E647" s="21" t="s">
        <v>58</v>
      </c>
      <c r="F647" s="21" t="s">
        <v>24</v>
      </c>
      <c r="G647" s="21">
        <v>10</v>
      </c>
      <c r="H647" s="21" t="s">
        <v>28</v>
      </c>
      <c r="I647" s="21" t="s">
        <v>999</v>
      </c>
    </row>
    <row r="648" spans="1:9" ht="15.6" x14ac:dyDescent="0.3">
      <c r="A648" s="23">
        <v>44</v>
      </c>
      <c r="B648" s="23">
        <v>5</v>
      </c>
      <c r="C648" s="21" t="s">
        <v>1165</v>
      </c>
      <c r="D648" s="21" t="s">
        <v>2935</v>
      </c>
      <c r="E648" s="21" t="s">
        <v>2936</v>
      </c>
      <c r="F648" s="21" t="s">
        <v>18</v>
      </c>
      <c r="G648" s="21">
        <v>10</v>
      </c>
      <c r="H648" s="21" t="s">
        <v>28</v>
      </c>
      <c r="I648" s="9" t="s">
        <v>999</v>
      </c>
    </row>
    <row r="649" spans="1:9" ht="15.6" x14ac:dyDescent="0.3">
      <c r="A649" s="21">
        <v>44</v>
      </c>
      <c r="B649" s="21">
        <v>5</v>
      </c>
      <c r="C649" s="21" t="s">
        <v>2937</v>
      </c>
      <c r="D649" s="21" t="s">
        <v>2268</v>
      </c>
      <c r="E649" s="21" t="s">
        <v>84</v>
      </c>
      <c r="F649" s="21" t="s">
        <v>24</v>
      </c>
      <c r="G649" s="21">
        <v>10</v>
      </c>
      <c r="H649" s="21" t="s">
        <v>28</v>
      </c>
      <c r="I649" s="21" t="s">
        <v>999</v>
      </c>
    </row>
    <row r="650" spans="1:9" ht="15.6" x14ac:dyDescent="0.3">
      <c r="A650" s="21">
        <v>50</v>
      </c>
      <c r="B650" s="21">
        <v>5</v>
      </c>
      <c r="C650" s="21" t="s">
        <v>3119</v>
      </c>
      <c r="D650" s="21" t="s">
        <v>102</v>
      </c>
      <c r="E650" s="21" t="s">
        <v>58</v>
      </c>
      <c r="F650" s="21" t="s">
        <v>24</v>
      </c>
      <c r="G650" s="21">
        <v>10</v>
      </c>
      <c r="H650" s="21" t="s">
        <v>28</v>
      </c>
      <c r="I650" s="21" t="s">
        <v>20</v>
      </c>
    </row>
    <row r="651" spans="1:9" ht="15.6" x14ac:dyDescent="0.3">
      <c r="A651" s="23">
        <v>56</v>
      </c>
      <c r="B651" s="23">
        <v>5</v>
      </c>
      <c r="C651" s="21" t="s">
        <v>3310</v>
      </c>
      <c r="D651" s="21" t="s">
        <v>3311</v>
      </c>
      <c r="E651" s="21" t="s">
        <v>1834</v>
      </c>
      <c r="F651" s="21" t="s">
        <v>24</v>
      </c>
      <c r="G651" s="21">
        <v>10</v>
      </c>
      <c r="H651" s="21" t="s">
        <v>28</v>
      </c>
      <c r="I651" s="9" t="s">
        <v>20</v>
      </c>
    </row>
    <row r="652" spans="1:9" ht="15.6" x14ac:dyDescent="0.3">
      <c r="A652" s="21">
        <v>65</v>
      </c>
      <c r="B652" s="21">
        <v>5</v>
      </c>
      <c r="C652" s="21" t="s">
        <v>2123</v>
      </c>
      <c r="D652" s="21" t="s">
        <v>121</v>
      </c>
      <c r="E652" s="21" t="s">
        <v>302</v>
      </c>
      <c r="F652" s="21" t="s">
        <v>24</v>
      </c>
      <c r="G652" s="21">
        <v>10</v>
      </c>
      <c r="H652" s="21" t="s">
        <v>28</v>
      </c>
      <c r="I652" s="21" t="s">
        <v>20</v>
      </c>
    </row>
    <row r="653" spans="1:9" ht="15.6" x14ac:dyDescent="0.3">
      <c r="A653" s="21">
        <v>66</v>
      </c>
      <c r="B653" s="21">
        <v>5</v>
      </c>
      <c r="C653" s="21" t="s">
        <v>3607</v>
      </c>
      <c r="D653" s="21" t="s">
        <v>213</v>
      </c>
      <c r="E653" s="21" t="s">
        <v>34</v>
      </c>
      <c r="F653" s="21" t="s">
        <v>18</v>
      </c>
      <c r="G653" s="21">
        <v>10</v>
      </c>
      <c r="H653" s="21" t="s">
        <v>28</v>
      </c>
      <c r="I653" s="21" t="s">
        <v>20</v>
      </c>
    </row>
    <row r="654" spans="1:9" ht="15.6" x14ac:dyDescent="0.3">
      <c r="A654" s="21" t="s">
        <v>3771</v>
      </c>
      <c r="B654" s="21">
        <v>5</v>
      </c>
      <c r="C654" s="21" t="s">
        <v>3815</v>
      </c>
      <c r="D654" s="21" t="s">
        <v>808</v>
      </c>
      <c r="E654" s="21" t="s">
        <v>254</v>
      </c>
      <c r="F654" s="21" t="s">
        <v>24</v>
      </c>
      <c r="G654" s="21">
        <v>10</v>
      </c>
      <c r="H654" s="21" t="s">
        <v>28</v>
      </c>
      <c r="I654" s="21" t="s">
        <v>20</v>
      </c>
    </row>
    <row r="655" spans="1:9" ht="15.6" x14ac:dyDescent="0.3">
      <c r="A655" s="29">
        <v>14</v>
      </c>
      <c r="B655" s="29">
        <v>5</v>
      </c>
      <c r="C655" s="29" t="s">
        <v>953</v>
      </c>
      <c r="D655" s="29" t="s">
        <v>169</v>
      </c>
      <c r="E655" s="29" t="s">
        <v>17</v>
      </c>
      <c r="F655" s="29" t="s">
        <v>18</v>
      </c>
      <c r="G655" s="29">
        <v>9</v>
      </c>
      <c r="H655" s="29" t="s">
        <v>28</v>
      </c>
      <c r="I655" s="29" t="s">
        <v>20</v>
      </c>
    </row>
    <row r="656" spans="1:9" ht="15.6" x14ac:dyDescent="0.3">
      <c r="A656" s="21">
        <v>23</v>
      </c>
      <c r="B656" s="21">
        <v>5</v>
      </c>
      <c r="C656" s="21" t="s">
        <v>1605</v>
      </c>
      <c r="D656" s="21" t="s">
        <v>1606</v>
      </c>
      <c r="E656" s="21" t="s">
        <v>1607</v>
      </c>
      <c r="F656" s="21" t="s">
        <v>18</v>
      </c>
      <c r="G656" s="21">
        <v>9</v>
      </c>
      <c r="H656" s="21" t="s">
        <v>28</v>
      </c>
      <c r="I656" s="34" t="s">
        <v>20</v>
      </c>
    </row>
    <row r="657" spans="1:9" ht="15.6" x14ac:dyDescent="0.3">
      <c r="A657" s="21">
        <v>24</v>
      </c>
      <c r="B657" s="21">
        <v>5</v>
      </c>
      <c r="C657" s="21" t="s">
        <v>1710</v>
      </c>
      <c r="D657" s="21" t="s">
        <v>177</v>
      </c>
      <c r="E657" s="21" t="s">
        <v>52</v>
      </c>
      <c r="F657" s="21" t="s">
        <v>18</v>
      </c>
      <c r="G657" s="21">
        <v>9</v>
      </c>
      <c r="H657" s="21" t="s">
        <v>28</v>
      </c>
      <c r="I657" s="21" t="s">
        <v>20</v>
      </c>
    </row>
    <row r="658" spans="1:9" ht="15.6" x14ac:dyDescent="0.3">
      <c r="A658" s="21">
        <v>30</v>
      </c>
      <c r="B658" s="21">
        <v>5</v>
      </c>
      <c r="C658" s="21" t="s">
        <v>85</v>
      </c>
      <c r="D658" s="21" t="s">
        <v>16</v>
      </c>
      <c r="E658" s="21" t="s">
        <v>94</v>
      </c>
      <c r="F658" s="21" t="s">
        <v>18</v>
      </c>
      <c r="G658" s="21">
        <v>9</v>
      </c>
      <c r="H658" s="21" t="s">
        <v>28</v>
      </c>
      <c r="I658" s="29" t="s">
        <v>20</v>
      </c>
    </row>
    <row r="659" spans="1:9" ht="15.6" x14ac:dyDescent="0.3">
      <c r="A659" s="23">
        <v>1</v>
      </c>
      <c r="B659" s="23">
        <v>5</v>
      </c>
      <c r="C659" s="21" t="s">
        <v>120</v>
      </c>
      <c r="D659" s="21" t="s">
        <v>121</v>
      </c>
      <c r="E659" s="21" t="s">
        <v>31</v>
      </c>
      <c r="F659" s="21" t="s">
        <v>24</v>
      </c>
      <c r="G659" s="21">
        <v>8</v>
      </c>
      <c r="H659" s="25" t="s">
        <v>28</v>
      </c>
      <c r="I659" s="9" t="s">
        <v>20</v>
      </c>
    </row>
    <row r="660" spans="1:9" ht="15.6" x14ac:dyDescent="0.3">
      <c r="A660" s="21">
        <v>2</v>
      </c>
      <c r="B660" s="21">
        <v>5</v>
      </c>
      <c r="C660" s="21" t="s">
        <v>262</v>
      </c>
      <c r="D660" s="21" t="s">
        <v>263</v>
      </c>
      <c r="E660" s="21" t="s">
        <v>264</v>
      </c>
      <c r="F660" s="21" t="s">
        <v>18</v>
      </c>
      <c r="G660" s="21">
        <v>8</v>
      </c>
      <c r="H660" s="21" t="s">
        <v>28</v>
      </c>
      <c r="I660" s="21" t="s">
        <v>20</v>
      </c>
    </row>
    <row r="661" spans="1:9" ht="15.6" x14ac:dyDescent="0.3">
      <c r="A661" s="21">
        <v>7</v>
      </c>
      <c r="B661" s="21">
        <v>5</v>
      </c>
      <c r="C661" s="21" t="s">
        <v>738</v>
      </c>
      <c r="D661" s="21" t="s">
        <v>739</v>
      </c>
      <c r="E661" s="21" t="s">
        <v>740</v>
      </c>
      <c r="F661" s="21" t="s">
        <v>24</v>
      </c>
      <c r="G661" s="21">
        <v>8</v>
      </c>
      <c r="H661" s="21" t="s">
        <v>28</v>
      </c>
      <c r="I661" s="9" t="s">
        <v>20</v>
      </c>
    </row>
    <row r="662" spans="1:9" ht="15.6" x14ac:dyDescent="0.3">
      <c r="A662" s="21">
        <v>8</v>
      </c>
      <c r="B662" s="21">
        <v>5</v>
      </c>
      <c r="C662" s="21" t="s">
        <v>798</v>
      </c>
      <c r="D662" s="21" t="s">
        <v>121</v>
      </c>
      <c r="E662" s="21" t="s">
        <v>254</v>
      </c>
      <c r="F662" s="21" t="s">
        <v>24</v>
      </c>
      <c r="G662" s="21">
        <v>8</v>
      </c>
      <c r="H662" s="21" t="s">
        <v>28</v>
      </c>
      <c r="I662" s="9" t="s">
        <v>20</v>
      </c>
    </row>
    <row r="663" spans="1:9" ht="15.6" x14ac:dyDescent="0.3">
      <c r="A663" s="21">
        <v>23</v>
      </c>
      <c r="B663" s="21">
        <v>5</v>
      </c>
      <c r="C663" s="21" t="s">
        <v>1608</v>
      </c>
      <c r="D663" s="21" t="s">
        <v>388</v>
      </c>
      <c r="E663" s="21" t="s">
        <v>37</v>
      </c>
      <c r="F663" s="21" t="s">
        <v>24</v>
      </c>
      <c r="G663" s="21">
        <v>8</v>
      </c>
      <c r="H663" s="21" t="s">
        <v>28</v>
      </c>
      <c r="I663" s="34" t="s">
        <v>20</v>
      </c>
    </row>
    <row r="664" spans="1:9" ht="15.6" x14ac:dyDescent="0.3">
      <c r="A664" s="21">
        <v>23</v>
      </c>
      <c r="B664" s="21">
        <v>5</v>
      </c>
      <c r="C664" s="21" t="s">
        <v>1609</v>
      </c>
      <c r="D664" s="21" t="s">
        <v>221</v>
      </c>
      <c r="E664" s="21" t="s">
        <v>37</v>
      </c>
      <c r="F664" s="21" t="s">
        <v>24</v>
      </c>
      <c r="G664" s="21">
        <v>8</v>
      </c>
      <c r="H664" s="21" t="s">
        <v>28</v>
      </c>
      <c r="I664" s="34" t="s">
        <v>20</v>
      </c>
    </row>
    <row r="665" spans="1:9" ht="15.6" x14ac:dyDescent="0.3">
      <c r="A665" s="21">
        <v>44</v>
      </c>
      <c r="B665" s="21">
        <v>5</v>
      </c>
      <c r="C665" s="21" t="s">
        <v>2938</v>
      </c>
      <c r="D665" s="21" t="s">
        <v>2939</v>
      </c>
      <c r="E665" s="21" t="s">
        <v>452</v>
      </c>
      <c r="F665" s="21" t="s">
        <v>24</v>
      </c>
      <c r="G665" s="21">
        <v>8</v>
      </c>
      <c r="H665" s="21" t="s">
        <v>28</v>
      </c>
      <c r="I665" s="9" t="s">
        <v>999</v>
      </c>
    </row>
    <row r="666" spans="1:9" ht="15.6" x14ac:dyDescent="0.3">
      <c r="A666" s="21">
        <v>54</v>
      </c>
      <c r="B666" s="21">
        <v>5</v>
      </c>
      <c r="C666" s="21" t="s">
        <v>3182</v>
      </c>
      <c r="D666" s="21" t="s">
        <v>258</v>
      </c>
      <c r="E666" s="21" t="s">
        <v>97</v>
      </c>
      <c r="F666" s="21" t="s">
        <v>24</v>
      </c>
      <c r="G666" s="21">
        <v>8</v>
      </c>
      <c r="H666" s="21" t="s">
        <v>1000</v>
      </c>
      <c r="I666" s="21" t="s">
        <v>20</v>
      </c>
    </row>
    <row r="667" spans="1:9" ht="15.6" x14ac:dyDescent="0.3">
      <c r="A667" s="67">
        <v>55</v>
      </c>
      <c r="B667" s="67">
        <v>5</v>
      </c>
      <c r="C667" s="76" t="s">
        <v>1335</v>
      </c>
      <c r="D667" s="76" t="s">
        <v>48</v>
      </c>
      <c r="E667" s="76" t="s">
        <v>34</v>
      </c>
      <c r="F667" s="76" t="s">
        <v>18</v>
      </c>
      <c r="G667" s="76">
        <v>8</v>
      </c>
      <c r="H667" s="67" t="s">
        <v>28</v>
      </c>
      <c r="I667" s="67" t="s">
        <v>20</v>
      </c>
    </row>
    <row r="668" spans="1:9" ht="15.6" x14ac:dyDescent="0.3">
      <c r="A668" s="23">
        <v>56</v>
      </c>
      <c r="B668" s="23">
        <v>5</v>
      </c>
      <c r="C668" s="21" t="s">
        <v>3312</v>
      </c>
      <c r="D668" s="21" t="s">
        <v>597</v>
      </c>
      <c r="E668" s="21" t="s">
        <v>3313</v>
      </c>
      <c r="F668" s="21" t="s">
        <v>18</v>
      </c>
      <c r="G668" s="21">
        <v>8</v>
      </c>
      <c r="H668" s="21" t="s">
        <v>28</v>
      </c>
      <c r="I668" s="9" t="s">
        <v>20</v>
      </c>
    </row>
    <row r="669" spans="1:9" ht="15.6" x14ac:dyDescent="0.3">
      <c r="A669" s="21" t="s">
        <v>3771</v>
      </c>
      <c r="B669" s="21">
        <v>5</v>
      </c>
      <c r="C669" s="21" t="s">
        <v>3816</v>
      </c>
      <c r="D669" s="21" t="s">
        <v>233</v>
      </c>
      <c r="E669" s="21" t="s">
        <v>123</v>
      </c>
      <c r="F669" s="21" t="s">
        <v>24</v>
      </c>
      <c r="G669" s="21">
        <v>8</v>
      </c>
      <c r="H669" s="21" t="s">
        <v>28</v>
      </c>
      <c r="I669" s="21" t="s">
        <v>20</v>
      </c>
    </row>
    <row r="670" spans="1:9" ht="15.6" x14ac:dyDescent="0.3">
      <c r="A670" s="21">
        <v>2</v>
      </c>
      <c r="B670" s="21">
        <v>5</v>
      </c>
      <c r="C670" s="21" t="s">
        <v>265</v>
      </c>
      <c r="D670" s="21" t="s">
        <v>266</v>
      </c>
      <c r="E670" s="21" t="s">
        <v>267</v>
      </c>
      <c r="F670" s="21" t="s">
        <v>18</v>
      </c>
      <c r="G670" s="21">
        <v>7</v>
      </c>
      <c r="H670" s="21" t="s">
        <v>28</v>
      </c>
      <c r="I670" s="21" t="s">
        <v>20</v>
      </c>
    </row>
    <row r="671" spans="1:9" ht="15.6" x14ac:dyDescent="0.3">
      <c r="A671" s="21">
        <v>30</v>
      </c>
      <c r="B671" s="21">
        <v>5</v>
      </c>
      <c r="C671" s="21" t="s">
        <v>1933</v>
      </c>
      <c r="D671" s="21" t="s">
        <v>102</v>
      </c>
      <c r="E671" s="21" t="s">
        <v>668</v>
      </c>
      <c r="F671" s="21" t="s">
        <v>24</v>
      </c>
      <c r="G671" s="21">
        <v>7</v>
      </c>
      <c r="H671" s="21" t="s">
        <v>28</v>
      </c>
      <c r="I671" s="29" t="s">
        <v>20</v>
      </c>
    </row>
    <row r="672" spans="1:9" ht="15.6" x14ac:dyDescent="0.3">
      <c r="A672" s="21">
        <v>44</v>
      </c>
      <c r="B672" s="21">
        <v>5</v>
      </c>
      <c r="C672" s="21" t="s">
        <v>2940</v>
      </c>
      <c r="D672" s="21" t="s">
        <v>1955</v>
      </c>
      <c r="E672" s="21" t="s">
        <v>338</v>
      </c>
      <c r="F672" s="21" t="s">
        <v>18</v>
      </c>
      <c r="G672" s="21">
        <v>7</v>
      </c>
      <c r="H672" s="21" t="s">
        <v>28</v>
      </c>
      <c r="I672" s="21" t="s">
        <v>999</v>
      </c>
    </row>
    <row r="673" spans="1:9" ht="15.6" x14ac:dyDescent="0.3">
      <c r="A673" s="23">
        <v>56</v>
      </c>
      <c r="B673" s="23">
        <v>5</v>
      </c>
      <c r="C673" s="21" t="s">
        <v>1819</v>
      </c>
      <c r="D673" s="21" t="s">
        <v>3314</v>
      </c>
      <c r="E673" s="21" t="s">
        <v>3297</v>
      </c>
      <c r="F673" s="21" t="s">
        <v>18</v>
      </c>
      <c r="G673" s="21">
        <v>7</v>
      </c>
      <c r="H673" s="21" t="s">
        <v>28</v>
      </c>
      <c r="I673" s="9" t="s">
        <v>20</v>
      </c>
    </row>
    <row r="674" spans="1:9" ht="15.6" x14ac:dyDescent="0.3">
      <c r="A674" s="21">
        <v>65</v>
      </c>
      <c r="B674" s="21">
        <v>5</v>
      </c>
      <c r="C674" s="21" t="s">
        <v>432</v>
      </c>
      <c r="D674" s="21" t="s">
        <v>51</v>
      </c>
      <c r="E674" s="21" t="s">
        <v>27</v>
      </c>
      <c r="F674" s="21" t="s">
        <v>18</v>
      </c>
      <c r="G674" s="21">
        <v>7</v>
      </c>
      <c r="H674" s="21" t="s">
        <v>28</v>
      </c>
      <c r="I674" s="21" t="s">
        <v>20</v>
      </c>
    </row>
    <row r="675" spans="1:9" ht="15.6" x14ac:dyDescent="0.3">
      <c r="A675" s="21">
        <v>3</v>
      </c>
      <c r="B675" s="21">
        <v>5</v>
      </c>
      <c r="C675" s="21" t="s">
        <v>426</v>
      </c>
      <c r="D675" s="21" t="s">
        <v>258</v>
      </c>
      <c r="E675" s="21" t="s">
        <v>254</v>
      </c>
      <c r="F675" s="21" t="s">
        <v>24</v>
      </c>
      <c r="G675" s="21">
        <v>6</v>
      </c>
      <c r="H675" s="21" t="s">
        <v>28</v>
      </c>
      <c r="I675" s="9" t="s">
        <v>20</v>
      </c>
    </row>
    <row r="676" spans="1:9" ht="15.6" x14ac:dyDescent="0.3">
      <c r="A676" s="21">
        <v>30</v>
      </c>
      <c r="B676" s="21">
        <v>5</v>
      </c>
      <c r="C676" s="21" t="s">
        <v>1934</v>
      </c>
      <c r="D676" s="21" t="s">
        <v>210</v>
      </c>
      <c r="E676" s="21" t="s">
        <v>27</v>
      </c>
      <c r="F676" s="21" t="s">
        <v>18</v>
      </c>
      <c r="G676" s="21">
        <v>6</v>
      </c>
      <c r="H676" s="21" t="s">
        <v>28</v>
      </c>
      <c r="I676" s="29" t="s">
        <v>20</v>
      </c>
    </row>
    <row r="677" spans="1:9" ht="15.6" x14ac:dyDescent="0.3">
      <c r="A677" s="21">
        <v>30</v>
      </c>
      <c r="B677" s="21">
        <v>5</v>
      </c>
      <c r="C677" s="21" t="s">
        <v>1935</v>
      </c>
      <c r="D677" s="21" t="s">
        <v>26</v>
      </c>
      <c r="E677" s="21" t="s">
        <v>277</v>
      </c>
      <c r="F677" s="21" t="s">
        <v>18</v>
      </c>
      <c r="G677" s="21">
        <v>6</v>
      </c>
      <c r="H677" s="21" t="s">
        <v>28</v>
      </c>
      <c r="I677" s="29" t="s">
        <v>20</v>
      </c>
    </row>
    <row r="678" spans="1:9" ht="15.6" x14ac:dyDescent="0.3">
      <c r="A678" s="21">
        <v>65</v>
      </c>
      <c r="B678" s="21">
        <v>5</v>
      </c>
      <c r="C678" s="21" t="s">
        <v>1998</v>
      </c>
      <c r="D678" s="21" t="s">
        <v>26</v>
      </c>
      <c r="E678" s="21" t="s">
        <v>350</v>
      </c>
      <c r="F678" s="21" t="s">
        <v>18</v>
      </c>
      <c r="G678" s="21">
        <v>6</v>
      </c>
      <c r="H678" s="21" t="s">
        <v>28</v>
      </c>
      <c r="I678" s="21" t="s">
        <v>20</v>
      </c>
    </row>
    <row r="679" spans="1:9" ht="15.6" x14ac:dyDescent="0.3">
      <c r="A679" s="29">
        <v>67</v>
      </c>
      <c r="B679" s="29">
        <v>5</v>
      </c>
      <c r="C679" s="29" t="s">
        <v>3648</v>
      </c>
      <c r="D679" s="29" t="s">
        <v>388</v>
      </c>
      <c r="E679" s="29" t="s">
        <v>129</v>
      </c>
      <c r="F679" s="29" t="s">
        <v>24</v>
      </c>
      <c r="G679" s="29">
        <v>6</v>
      </c>
      <c r="H679" s="32" t="s">
        <v>1000</v>
      </c>
      <c r="I679" s="32" t="s">
        <v>999</v>
      </c>
    </row>
    <row r="680" spans="1:9" ht="15.6" x14ac:dyDescent="0.3">
      <c r="A680" s="21" t="s">
        <v>3771</v>
      </c>
      <c r="B680" s="21">
        <v>5</v>
      </c>
      <c r="C680" s="21" t="s">
        <v>3817</v>
      </c>
      <c r="D680" s="21" t="s">
        <v>1859</v>
      </c>
      <c r="E680" s="21" t="s">
        <v>3818</v>
      </c>
      <c r="F680" s="21" t="s">
        <v>18</v>
      </c>
      <c r="G680" s="21">
        <v>6</v>
      </c>
      <c r="H680" s="21" t="s">
        <v>28</v>
      </c>
      <c r="I680" s="21" t="s">
        <v>20</v>
      </c>
    </row>
    <row r="681" spans="1:9" ht="15.6" x14ac:dyDescent="0.3">
      <c r="A681" s="21" t="s">
        <v>3771</v>
      </c>
      <c r="B681" s="21">
        <v>5</v>
      </c>
      <c r="C681" s="21" t="s">
        <v>2755</v>
      </c>
      <c r="D681" s="21" t="s">
        <v>93</v>
      </c>
      <c r="E681" s="21" t="s">
        <v>240</v>
      </c>
      <c r="F681" s="21" t="s">
        <v>18</v>
      </c>
      <c r="G681" s="21">
        <v>6</v>
      </c>
      <c r="H681" s="21" t="s">
        <v>28</v>
      </c>
      <c r="I681" s="21" t="s">
        <v>20</v>
      </c>
    </row>
    <row r="682" spans="1:9" ht="15.6" x14ac:dyDescent="0.3">
      <c r="A682" s="21" t="s">
        <v>3771</v>
      </c>
      <c r="B682" s="21">
        <v>5</v>
      </c>
      <c r="C682" s="21" t="s">
        <v>3819</v>
      </c>
      <c r="D682" s="21" t="s">
        <v>340</v>
      </c>
      <c r="E682" s="21" t="s">
        <v>3820</v>
      </c>
      <c r="F682" s="21" t="s">
        <v>24</v>
      </c>
      <c r="G682" s="21">
        <v>6</v>
      </c>
      <c r="H682" s="21" t="s">
        <v>28</v>
      </c>
      <c r="I682" s="21" t="s">
        <v>20</v>
      </c>
    </row>
    <row r="683" spans="1:9" ht="15.6" x14ac:dyDescent="0.3">
      <c r="A683" s="42">
        <v>2</v>
      </c>
      <c r="B683" s="42">
        <v>5</v>
      </c>
      <c r="C683" s="25" t="s">
        <v>268</v>
      </c>
      <c r="D683" s="25" t="s">
        <v>48</v>
      </c>
      <c r="E683" s="25" t="s">
        <v>34</v>
      </c>
      <c r="F683" s="25" t="s">
        <v>18</v>
      </c>
      <c r="G683" s="42">
        <v>5</v>
      </c>
      <c r="H683" s="21" t="s">
        <v>28</v>
      </c>
      <c r="I683" s="21" t="s">
        <v>20</v>
      </c>
    </row>
    <row r="684" spans="1:9" ht="15.6" x14ac:dyDescent="0.3">
      <c r="A684" s="21">
        <v>33</v>
      </c>
      <c r="B684" s="21">
        <v>5</v>
      </c>
      <c r="C684" s="21" t="s">
        <v>2355</v>
      </c>
      <c r="D684" s="21" t="s">
        <v>57</v>
      </c>
      <c r="E684" s="21" t="s">
        <v>61</v>
      </c>
      <c r="F684" s="21" t="s">
        <v>24</v>
      </c>
      <c r="G684" s="21">
        <v>5</v>
      </c>
      <c r="H684" s="21" t="s">
        <v>28</v>
      </c>
      <c r="I684" s="21" t="s">
        <v>20</v>
      </c>
    </row>
    <row r="685" spans="1:9" ht="15.6" x14ac:dyDescent="0.3">
      <c r="A685" s="21">
        <v>21</v>
      </c>
      <c r="B685" s="21">
        <v>5</v>
      </c>
      <c r="C685" s="21" t="s">
        <v>1292</v>
      </c>
      <c r="D685" s="21" t="s">
        <v>1224</v>
      </c>
      <c r="E685" s="21" t="s">
        <v>1293</v>
      </c>
      <c r="F685" s="21" t="s">
        <v>18</v>
      </c>
      <c r="G685" s="21">
        <v>4</v>
      </c>
      <c r="H685" s="21" t="s">
        <v>28</v>
      </c>
      <c r="I685" s="21" t="s">
        <v>20</v>
      </c>
    </row>
    <row r="686" spans="1:9" ht="15.6" x14ac:dyDescent="0.3">
      <c r="A686" s="21">
        <v>24</v>
      </c>
      <c r="B686" s="21">
        <v>5</v>
      </c>
      <c r="C686" s="21" t="s">
        <v>1711</v>
      </c>
      <c r="D686" s="21" t="s">
        <v>113</v>
      </c>
      <c r="E686" s="21" t="s">
        <v>254</v>
      </c>
      <c r="F686" s="21" t="s">
        <v>24</v>
      </c>
      <c r="G686" s="21">
        <v>3</v>
      </c>
      <c r="H686" s="21" t="s">
        <v>28</v>
      </c>
      <c r="I686" s="21" t="s">
        <v>20</v>
      </c>
    </row>
    <row r="687" spans="1:9" ht="15.6" x14ac:dyDescent="0.3">
      <c r="A687" s="21"/>
      <c r="B687" s="21"/>
      <c r="C687" s="21"/>
      <c r="D687" s="21"/>
      <c r="E687" s="21"/>
      <c r="F687" s="21"/>
      <c r="G687" s="21"/>
      <c r="H687" s="21"/>
      <c r="I687" s="21"/>
    </row>
    <row r="688" spans="1:9" ht="15.6" x14ac:dyDescent="0.3">
      <c r="A688" s="21"/>
      <c r="B688" s="21"/>
      <c r="C688" s="21"/>
      <c r="D688" s="21"/>
      <c r="E688" s="21"/>
      <c r="F688" s="21"/>
      <c r="G688" s="21"/>
      <c r="H688" s="21"/>
      <c r="I688" s="21"/>
    </row>
    <row r="689" spans="1:9" ht="15.6" x14ac:dyDescent="0.3">
      <c r="A689" s="21"/>
      <c r="B689" s="21"/>
      <c r="C689" s="21"/>
      <c r="D689" s="21"/>
      <c r="E689" s="21"/>
      <c r="F689" s="21"/>
      <c r="G689" s="21"/>
      <c r="H689" s="21"/>
      <c r="I689" s="21"/>
    </row>
    <row r="690" spans="1:9" ht="15.6" x14ac:dyDescent="0.3">
      <c r="A690" s="23"/>
      <c r="B690" s="23"/>
      <c r="C690" s="29"/>
      <c r="D690" s="29"/>
      <c r="E690" s="29"/>
      <c r="F690" s="29"/>
      <c r="G690" s="29"/>
      <c r="H690" s="25"/>
      <c r="I690" s="9"/>
    </row>
    <row r="691" spans="1:9" ht="15.6" x14ac:dyDescent="0.3">
      <c r="A691" s="21"/>
      <c r="B691" s="21"/>
      <c r="C691" s="29"/>
      <c r="D691" s="29"/>
      <c r="E691" s="29"/>
      <c r="F691" s="29"/>
      <c r="G691" s="29"/>
      <c r="H691" s="21"/>
      <c r="I691" s="21"/>
    </row>
    <row r="692" spans="1:9" ht="15.6" x14ac:dyDescent="0.3">
      <c r="A692" s="21"/>
      <c r="B692" s="21"/>
      <c r="C692" s="29"/>
      <c r="D692" s="29"/>
      <c r="E692" s="29"/>
      <c r="F692" s="29"/>
      <c r="G692" s="29"/>
      <c r="H692" s="21"/>
      <c r="I692" s="21"/>
    </row>
    <row r="693" spans="1:9" ht="15.6" x14ac:dyDescent="0.3">
      <c r="A693" s="21"/>
      <c r="B693" s="21"/>
      <c r="C693" s="29"/>
      <c r="D693" s="29"/>
      <c r="E693" s="29"/>
      <c r="F693" s="29"/>
      <c r="G693" s="29"/>
      <c r="H693" s="21"/>
      <c r="I693" s="21"/>
    </row>
    <row r="694" spans="1:9" ht="15.6" x14ac:dyDescent="0.3">
      <c r="A694" s="21"/>
      <c r="B694" s="21"/>
      <c r="C694" s="29"/>
      <c r="D694" s="29"/>
      <c r="E694" s="29"/>
      <c r="F694" s="29"/>
      <c r="G694" s="29"/>
      <c r="H694" s="21"/>
      <c r="I694" s="21"/>
    </row>
    <row r="695" spans="1:9" ht="15.6" x14ac:dyDescent="0.3">
      <c r="A695" s="21"/>
      <c r="B695" s="21"/>
      <c r="C695" s="29"/>
      <c r="D695" s="29"/>
      <c r="E695" s="29"/>
      <c r="F695" s="29"/>
      <c r="G695" s="29"/>
      <c r="H695" s="21"/>
      <c r="I695" s="21"/>
    </row>
    <row r="696" spans="1:9" ht="15.6" x14ac:dyDescent="0.3">
      <c r="A696" s="21"/>
      <c r="B696" s="21"/>
      <c r="C696" s="29"/>
      <c r="D696" s="29"/>
      <c r="E696" s="29"/>
      <c r="F696" s="29"/>
      <c r="G696" s="29"/>
      <c r="H696" s="21"/>
      <c r="I696" s="21"/>
    </row>
  </sheetData>
  <autoFilter ref="A7:I679">
    <sortState ref="A8:I686">
      <sortCondition descending="1" ref="G7:G679"/>
    </sortState>
  </autoFilter>
  <mergeCells count="1">
    <mergeCell ref="D5:E5"/>
  </mergeCells>
  <dataValidations count="5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8:E8 C43:E43 C54:E54 E67 C69:E69 C77:E77 C84:E84 C113:E113 C125:E125 C137:E137 C169:E169 C233:E233 C261:E261 C312:E312 C448:E448 C476:E476 C486:E486 C494:E494 C506:E506 C524:E524 C536:E536 C559:E559 C573:E573 C583:E583 C585:E585 C597:E597 C601:E601 C661:E661 C687:E687 C680:E680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8 F43 F54 F67:F69 F77 F84 F113 F125 F137 F169 F233 F261 F312 F448 F476 F486 F494 F506 F524 F536 F559 F573 F583 F585 F597 F601 F658 F661 F687 F680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8:B43 A54:B54 A67:B68 A77:B77 A84:B84 A90:B96 A113:B113 A125:B137 A169:B196 A233:B233 A261:B261 A312:B312 A448:B448 A476:B476 B486 A494:B494 A506:B506 A510:B510 A514:B514 A518:B518 A524:B524 A536:B536 A552:B552 A559:B573 A583:B583 A585:B585 A597:B597 A601:B601 A658:B658 B661:B674 A687:B687 A690:B690 B680">
      <formula1>0</formula1>
      <formula2>1000</formula2>
    </dataValidation>
    <dataValidation type="decimal" allowBlank="1" showInputMessage="1" showErrorMessage="1" prompt=" - " sqref="A197:B197">
      <formula1>0</formula1>
      <formula2>1000</formula2>
    </dataValidation>
    <dataValidation type="custom" allowBlank="1" showInputMessage="1" showErrorMessage="1" prompt=" - " sqref="F197">
      <formula1>AND(GTE(LEN(F197),MIN((0),(1))),LTE(LEN(F197),MAX((0),(1))))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J615"/>
  <sheetViews>
    <sheetView workbookViewId="0">
      <selection activeCell="I4" sqref="I4"/>
    </sheetView>
  </sheetViews>
  <sheetFormatPr defaultRowHeight="14.4" x14ac:dyDescent="0.3"/>
  <cols>
    <col min="1" max="1" width="15.33203125" customWidth="1"/>
    <col min="2" max="2" width="14.5546875" customWidth="1"/>
    <col min="3" max="3" width="19.6640625" customWidth="1"/>
    <col min="4" max="4" width="19.77734375" customWidth="1"/>
    <col min="5" max="5" width="16.109375" customWidth="1"/>
    <col min="6" max="6" width="10.109375" customWidth="1"/>
    <col min="8" max="8" width="20.77734375" customWidth="1"/>
    <col min="9" max="9" width="38.5546875" customWidth="1"/>
  </cols>
  <sheetData>
    <row r="3" spans="1:9" ht="46.8" x14ac:dyDescent="0.3">
      <c r="A3" s="18" t="s">
        <v>0</v>
      </c>
      <c r="B3" s="9" t="s">
        <v>1</v>
      </c>
      <c r="C3" s="10"/>
      <c r="D3" s="3"/>
    </row>
    <row r="4" spans="1:9" ht="15.6" x14ac:dyDescent="0.3">
      <c r="A4" s="19" t="s">
        <v>2</v>
      </c>
      <c r="B4" s="7" t="s">
        <v>3</v>
      </c>
      <c r="C4" s="8"/>
    </row>
    <row r="5" spans="1:9" ht="20.399999999999999" x14ac:dyDescent="0.35">
      <c r="A5" s="19" t="s">
        <v>4</v>
      </c>
      <c r="B5" s="7" t="s">
        <v>5</v>
      </c>
      <c r="C5" s="8"/>
      <c r="D5" s="110" t="s">
        <v>3977</v>
      </c>
      <c r="E5" s="110"/>
    </row>
    <row r="7" spans="1:9" ht="128.4" customHeight="1" x14ac:dyDescent="0.3">
      <c r="A7" s="5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5" t="s">
        <v>12</v>
      </c>
      <c r="H7" s="6" t="s">
        <v>13</v>
      </c>
      <c r="I7" s="5" t="s">
        <v>14</v>
      </c>
    </row>
    <row r="8" spans="1:9" ht="15.6" x14ac:dyDescent="0.3">
      <c r="A8" s="23">
        <v>43</v>
      </c>
      <c r="B8" s="23">
        <v>6</v>
      </c>
      <c r="C8" s="21" t="s">
        <v>1983</v>
      </c>
      <c r="D8" s="21" t="s">
        <v>848</v>
      </c>
      <c r="E8" s="24" t="s">
        <v>194</v>
      </c>
      <c r="F8" s="24" t="s">
        <v>18</v>
      </c>
      <c r="G8" s="23">
        <v>91</v>
      </c>
      <c r="H8" s="25" t="s">
        <v>19</v>
      </c>
      <c r="I8" s="9" t="s">
        <v>20</v>
      </c>
    </row>
    <row r="9" spans="1:9" ht="15.6" x14ac:dyDescent="0.3">
      <c r="A9" s="21">
        <v>43</v>
      </c>
      <c r="B9" s="21">
        <v>6</v>
      </c>
      <c r="C9" s="21" t="s">
        <v>160</v>
      </c>
      <c r="D9" s="21" t="s">
        <v>71</v>
      </c>
      <c r="E9" s="21" t="s">
        <v>52</v>
      </c>
      <c r="F9" s="21" t="s">
        <v>18</v>
      </c>
      <c r="G9" s="21">
        <v>91</v>
      </c>
      <c r="H9" s="21" t="s">
        <v>19</v>
      </c>
      <c r="I9" s="21" t="s">
        <v>20</v>
      </c>
    </row>
    <row r="10" spans="1:9" ht="15.6" x14ac:dyDescent="0.3">
      <c r="A10" s="21">
        <v>43</v>
      </c>
      <c r="B10" s="21">
        <v>6</v>
      </c>
      <c r="C10" s="21" t="s">
        <v>2882</v>
      </c>
      <c r="D10" s="21" t="s">
        <v>125</v>
      </c>
      <c r="E10" s="21" t="s">
        <v>52</v>
      </c>
      <c r="F10" s="21" t="s">
        <v>18</v>
      </c>
      <c r="G10" s="21">
        <v>90</v>
      </c>
      <c r="H10" s="21" t="s">
        <v>28</v>
      </c>
      <c r="I10" s="21" t="s">
        <v>20</v>
      </c>
    </row>
    <row r="11" spans="1:9" ht="15.6" x14ac:dyDescent="0.3">
      <c r="A11" s="23">
        <v>29</v>
      </c>
      <c r="B11" s="23">
        <v>6</v>
      </c>
      <c r="C11" s="24" t="s">
        <v>1890</v>
      </c>
      <c r="D11" s="24" t="s">
        <v>612</v>
      </c>
      <c r="E11" s="24" t="s">
        <v>906</v>
      </c>
      <c r="F11" s="24" t="s">
        <v>1885</v>
      </c>
      <c r="G11" s="23">
        <v>87</v>
      </c>
      <c r="H11" s="25" t="s">
        <v>538</v>
      </c>
      <c r="I11" s="9" t="s">
        <v>20</v>
      </c>
    </row>
    <row r="12" spans="1:9" ht="15.6" x14ac:dyDescent="0.3">
      <c r="A12" s="23">
        <v>29</v>
      </c>
      <c r="B12" s="23">
        <v>6</v>
      </c>
      <c r="C12" s="29" t="s">
        <v>1891</v>
      </c>
      <c r="D12" s="29" t="s">
        <v>210</v>
      </c>
      <c r="E12" s="29" t="s">
        <v>136</v>
      </c>
      <c r="F12" s="29" t="s">
        <v>1885</v>
      </c>
      <c r="G12" s="29">
        <v>85</v>
      </c>
      <c r="H12" s="29" t="s">
        <v>1000</v>
      </c>
      <c r="I12" s="9" t="s">
        <v>20</v>
      </c>
    </row>
    <row r="13" spans="1:9" ht="15.6" x14ac:dyDescent="0.3">
      <c r="A13" s="23">
        <v>37</v>
      </c>
      <c r="B13" s="23">
        <v>6</v>
      </c>
      <c r="C13" s="24" t="s">
        <v>2741</v>
      </c>
      <c r="D13" s="24" t="s">
        <v>48</v>
      </c>
      <c r="E13" s="24" t="s">
        <v>338</v>
      </c>
      <c r="F13" s="24" t="s">
        <v>18</v>
      </c>
      <c r="G13" s="23">
        <v>85</v>
      </c>
      <c r="H13" s="25" t="s">
        <v>19</v>
      </c>
      <c r="I13" s="9" t="s">
        <v>20</v>
      </c>
    </row>
    <row r="14" spans="1:9" ht="15.6" x14ac:dyDescent="0.3">
      <c r="A14" s="29">
        <v>14</v>
      </c>
      <c r="B14" s="29">
        <v>6</v>
      </c>
      <c r="C14" s="29" t="s">
        <v>954</v>
      </c>
      <c r="D14" s="29" t="s">
        <v>352</v>
      </c>
      <c r="E14" s="29" t="s">
        <v>955</v>
      </c>
      <c r="F14" s="29" t="s">
        <v>24</v>
      </c>
      <c r="G14" s="29">
        <v>84</v>
      </c>
      <c r="H14" s="29" t="s">
        <v>19</v>
      </c>
      <c r="I14" s="29" t="s">
        <v>20</v>
      </c>
    </row>
    <row r="15" spans="1:9" ht="15.6" x14ac:dyDescent="0.3">
      <c r="A15" s="23">
        <v>29</v>
      </c>
      <c r="B15" s="23">
        <v>6</v>
      </c>
      <c r="C15" s="29" t="s">
        <v>1892</v>
      </c>
      <c r="D15" s="29" t="s">
        <v>171</v>
      </c>
      <c r="E15" s="29" t="s">
        <v>906</v>
      </c>
      <c r="F15" s="29" t="s">
        <v>1885</v>
      </c>
      <c r="G15" s="29">
        <v>83</v>
      </c>
      <c r="H15" s="29" t="s">
        <v>1000</v>
      </c>
      <c r="I15" s="9" t="s">
        <v>20</v>
      </c>
    </row>
    <row r="16" spans="1:9" ht="15.6" x14ac:dyDescent="0.3">
      <c r="A16" s="21">
        <v>43</v>
      </c>
      <c r="B16" s="21">
        <v>6</v>
      </c>
      <c r="C16" s="21" t="s">
        <v>2883</v>
      </c>
      <c r="D16" s="21" t="s">
        <v>1800</v>
      </c>
      <c r="E16" s="21" t="s">
        <v>52</v>
      </c>
      <c r="F16" s="21" t="s">
        <v>18</v>
      </c>
      <c r="G16" s="21">
        <v>83</v>
      </c>
      <c r="H16" s="21" t="s">
        <v>28</v>
      </c>
      <c r="I16" s="21" t="s">
        <v>20</v>
      </c>
    </row>
    <row r="17" spans="1:9" ht="15.6" x14ac:dyDescent="0.3">
      <c r="A17" s="23">
        <v>8</v>
      </c>
      <c r="B17" s="23">
        <v>6</v>
      </c>
      <c r="C17" s="24" t="s">
        <v>127</v>
      </c>
      <c r="D17" s="24" t="s">
        <v>141</v>
      </c>
      <c r="E17" s="24" t="s">
        <v>630</v>
      </c>
      <c r="F17" s="24" t="s">
        <v>18</v>
      </c>
      <c r="G17" s="23">
        <v>81</v>
      </c>
      <c r="H17" s="25" t="s">
        <v>19</v>
      </c>
      <c r="I17" s="9" t="s">
        <v>20</v>
      </c>
    </row>
    <row r="18" spans="1:9" ht="15.6" x14ac:dyDescent="0.3">
      <c r="A18" s="29">
        <v>14</v>
      </c>
      <c r="B18" s="29">
        <v>6</v>
      </c>
      <c r="C18" s="29" t="s">
        <v>480</v>
      </c>
      <c r="D18" s="29" t="s">
        <v>68</v>
      </c>
      <c r="E18" s="29" t="s">
        <v>956</v>
      </c>
      <c r="F18" s="29" t="s">
        <v>24</v>
      </c>
      <c r="G18" s="29">
        <v>81</v>
      </c>
      <c r="H18" s="29" t="s">
        <v>353</v>
      </c>
      <c r="I18" s="29" t="s">
        <v>20</v>
      </c>
    </row>
    <row r="19" spans="1:9" ht="15.6" x14ac:dyDescent="0.3">
      <c r="A19" s="23">
        <v>29</v>
      </c>
      <c r="B19" s="23">
        <v>6</v>
      </c>
      <c r="C19" s="21" t="s">
        <v>1893</v>
      </c>
      <c r="D19" s="21" t="s">
        <v>46</v>
      </c>
      <c r="E19" s="21" t="s">
        <v>290</v>
      </c>
      <c r="F19" s="21" t="s">
        <v>1885</v>
      </c>
      <c r="G19" s="21">
        <v>79</v>
      </c>
      <c r="H19" s="29" t="s">
        <v>1000</v>
      </c>
      <c r="I19" s="9" t="s">
        <v>20</v>
      </c>
    </row>
    <row r="20" spans="1:9" ht="15.6" x14ac:dyDescent="0.3">
      <c r="A20" s="72">
        <v>35</v>
      </c>
      <c r="B20" s="72">
        <v>6</v>
      </c>
      <c r="C20" s="73" t="s">
        <v>2143</v>
      </c>
      <c r="D20" s="73" t="s">
        <v>229</v>
      </c>
      <c r="E20" s="73" t="s">
        <v>205</v>
      </c>
      <c r="F20" s="73" t="s">
        <v>18</v>
      </c>
      <c r="G20" s="72">
        <v>79</v>
      </c>
      <c r="H20" s="74" t="s">
        <v>19</v>
      </c>
      <c r="I20" s="71" t="s">
        <v>20</v>
      </c>
    </row>
    <row r="21" spans="1:9" ht="15.6" x14ac:dyDescent="0.3">
      <c r="A21" s="67">
        <v>35</v>
      </c>
      <c r="B21" s="67">
        <v>6</v>
      </c>
      <c r="C21" s="21" t="s">
        <v>1690</v>
      </c>
      <c r="D21" s="21" t="s">
        <v>229</v>
      </c>
      <c r="E21" s="21" t="s">
        <v>34</v>
      </c>
      <c r="F21" s="21" t="s">
        <v>18</v>
      </c>
      <c r="G21" s="67">
        <v>79</v>
      </c>
      <c r="H21" s="67" t="s">
        <v>19</v>
      </c>
      <c r="I21" s="71" t="s">
        <v>20</v>
      </c>
    </row>
    <row r="22" spans="1:9" ht="15.6" x14ac:dyDescent="0.3">
      <c r="A22" s="21">
        <v>43</v>
      </c>
      <c r="B22" s="21">
        <v>6</v>
      </c>
      <c r="C22" s="21" t="s">
        <v>2884</v>
      </c>
      <c r="D22" s="21" t="s">
        <v>597</v>
      </c>
      <c r="E22" s="21" t="s">
        <v>126</v>
      </c>
      <c r="F22" s="21" t="s">
        <v>18</v>
      </c>
      <c r="G22" s="21">
        <v>79</v>
      </c>
      <c r="H22" s="21" t="s">
        <v>28</v>
      </c>
      <c r="I22" s="21" t="s">
        <v>20</v>
      </c>
    </row>
    <row r="23" spans="1:9" ht="15.6" x14ac:dyDescent="0.3">
      <c r="A23" s="21">
        <v>61</v>
      </c>
      <c r="B23" s="21">
        <v>6</v>
      </c>
      <c r="C23" s="21" t="s">
        <v>3405</v>
      </c>
      <c r="D23" s="21" t="s">
        <v>213</v>
      </c>
      <c r="E23" s="21" t="s">
        <v>86</v>
      </c>
      <c r="F23" s="21" t="s">
        <v>18</v>
      </c>
      <c r="G23" s="21">
        <v>79</v>
      </c>
      <c r="H23" s="21" t="s">
        <v>19</v>
      </c>
      <c r="I23" s="21" t="s">
        <v>20</v>
      </c>
    </row>
    <row r="24" spans="1:9" ht="15.6" x14ac:dyDescent="0.3">
      <c r="A24" s="67">
        <v>35</v>
      </c>
      <c r="B24" s="67">
        <v>6</v>
      </c>
      <c r="C24" s="21" t="s">
        <v>2621</v>
      </c>
      <c r="D24" s="21" t="s">
        <v>784</v>
      </c>
      <c r="E24" s="21" t="s">
        <v>302</v>
      </c>
      <c r="F24" s="21" t="s">
        <v>24</v>
      </c>
      <c r="G24" s="67">
        <v>78</v>
      </c>
      <c r="H24" s="21" t="s">
        <v>28</v>
      </c>
      <c r="I24" s="71" t="s">
        <v>20</v>
      </c>
    </row>
    <row r="25" spans="1:9" ht="15.6" x14ac:dyDescent="0.3">
      <c r="A25" s="23">
        <v>17</v>
      </c>
      <c r="B25" s="21">
        <v>6</v>
      </c>
      <c r="C25" s="31" t="s">
        <v>1027</v>
      </c>
      <c r="D25" s="31" t="s">
        <v>1028</v>
      </c>
      <c r="E25" s="31" t="s">
        <v>1029</v>
      </c>
      <c r="F25" s="31" t="s">
        <v>18</v>
      </c>
      <c r="G25" s="31">
        <v>77</v>
      </c>
      <c r="H25" s="21" t="s">
        <v>19</v>
      </c>
      <c r="I25" s="21" t="s">
        <v>20</v>
      </c>
    </row>
    <row r="26" spans="1:9" ht="15.6" x14ac:dyDescent="0.3">
      <c r="A26" s="67">
        <v>35</v>
      </c>
      <c r="B26" s="67">
        <v>6</v>
      </c>
      <c r="C26" s="21" t="s">
        <v>2622</v>
      </c>
      <c r="D26" s="21" t="s">
        <v>81</v>
      </c>
      <c r="E26" s="21" t="s">
        <v>27</v>
      </c>
      <c r="F26" s="21" t="s">
        <v>18</v>
      </c>
      <c r="G26" s="67">
        <v>76</v>
      </c>
      <c r="H26" s="21" t="s">
        <v>28</v>
      </c>
      <c r="I26" s="71" t="s">
        <v>20</v>
      </c>
    </row>
    <row r="27" spans="1:9" ht="15.6" x14ac:dyDescent="0.3">
      <c r="A27" s="21">
        <v>61</v>
      </c>
      <c r="B27" s="21">
        <v>6</v>
      </c>
      <c r="C27" s="21" t="s">
        <v>3406</v>
      </c>
      <c r="D27" s="21" t="s">
        <v>210</v>
      </c>
      <c r="E27" s="21" t="s">
        <v>17</v>
      </c>
      <c r="F27" s="21" t="s">
        <v>18</v>
      </c>
      <c r="G27" s="21">
        <v>76</v>
      </c>
      <c r="H27" s="21" t="s">
        <v>28</v>
      </c>
      <c r="I27" s="21" t="s">
        <v>20</v>
      </c>
    </row>
    <row r="28" spans="1:9" ht="15.6" x14ac:dyDescent="0.3">
      <c r="A28" s="29">
        <v>14</v>
      </c>
      <c r="B28" s="29">
        <v>6</v>
      </c>
      <c r="C28" s="29" t="s">
        <v>957</v>
      </c>
      <c r="D28" s="29" t="s">
        <v>808</v>
      </c>
      <c r="E28" s="29" t="s">
        <v>958</v>
      </c>
      <c r="F28" s="29" t="s">
        <v>24</v>
      </c>
      <c r="G28" s="29">
        <v>75</v>
      </c>
      <c r="H28" s="29" t="s">
        <v>38</v>
      </c>
      <c r="I28" s="29" t="s">
        <v>20</v>
      </c>
    </row>
    <row r="29" spans="1:9" ht="15.6" x14ac:dyDescent="0.3">
      <c r="A29" s="67">
        <v>35</v>
      </c>
      <c r="B29" s="67">
        <v>6</v>
      </c>
      <c r="C29" s="21" t="s">
        <v>2621</v>
      </c>
      <c r="D29" s="21" t="s">
        <v>503</v>
      </c>
      <c r="E29" s="21" t="s">
        <v>302</v>
      </c>
      <c r="F29" s="21" t="s">
        <v>24</v>
      </c>
      <c r="G29" s="67">
        <v>75</v>
      </c>
      <c r="H29" s="21" t="s">
        <v>28</v>
      </c>
      <c r="I29" s="71" t="s">
        <v>20</v>
      </c>
    </row>
    <row r="30" spans="1:9" ht="15.6" x14ac:dyDescent="0.3">
      <c r="A30" s="21">
        <v>43</v>
      </c>
      <c r="B30" s="21">
        <v>6</v>
      </c>
      <c r="C30" s="21" t="s">
        <v>2885</v>
      </c>
      <c r="D30" s="21" t="s">
        <v>16</v>
      </c>
      <c r="E30" s="21" t="s">
        <v>94</v>
      </c>
      <c r="F30" s="21" t="s">
        <v>18</v>
      </c>
      <c r="G30" s="21">
        <v>75</v>
      </c>
      <c r="H30" s="21" t="s">
        <v>28</v>
      </c>
      <c r="I30" s="21" t="s">
        <v>20</v>
      </c>
    </row>
    <row r="31" spans="1:9" ht="15.6" x14ac:dyDescent="0.3">
      <c r="A31" s="39" t="s">
        <v>3866</v>
      </c>
      <c r="B31" s="23">
        <v>6</v>
      </c>
      <c r="C31" s="21" t="s">
        <v>3879</v>
      </c>
      <c r="D31" s="21" t="s">
        <v>88</v>
      </c>
      <c r="E31" s="21" t="s">
        <v>73</v>
      </c>
      <c r="F31" s="21" t="s">
        <v>18</v>
      </c>
      <c r="G31" s="21">
        <v>75</v>
      </c>
      <c r="H31" s="25" t="s">
        <v>19</v>
      </c>
      <c r="I31" s="9" t="s">
        <v>20</v>
      </c>
    </row>
    <row r="32" spans="1:9" ht="15.6" x14ac:dyDescent="0.3">
      <c r="A32" s="21">
        <v>43</v>
      </c>
      <c r="B32" s="21">
        <v>6</v>
      </c>
      <c r="C32" s="21" t="s">
        <v>2886</v>
      </c>
      <c r="D32" s="21" t="s">
        <v>102</v>
      </c>
      <c r="E32" s="21" t="s">
        <v>44</v>
      </c>
      <c r="F32" s="21" t="s">
        <v>24</v>
      </c>
      <c r="G32" s="21">
        <v>74</v>
      </c>
      <c r="H32" s="21" t="s">
        <v>28</v>
      </c>
      <c r="I32" s="21" t="s">
        <v>20</v>
      </c>
    </row>
    <row r="33" spans="1:9" ht="15.6" x14ac:dyDescent="0.3">
      <c r="A33" s="23">
        <v>3</v>
      </c>
      <c r="B33" s="23">
        <v>6</v>
      </c>
      <c r="C33" s="24" t="s">
        <v>427</v>
      </c>
      <c r="D33" s="24" t="s">
        <v>428</v>
      </c>
      <c r="E33" s="24" t="s">
        <v>132</v>
      </c>
      <c r="F33" s="24" t="s">
        <v>18</v>
      </c>
      <c r="G33" s="23">
        <v>72</v>
      </c>
      <c r="H33" s="25" t="s">
        <v>19</v>
      </c>
      <c r="I33" s="9" t="s">
        <v>20</v>
      </c>
    </row>
    <row r="34" spans="1:9" ht="15.6" x14ac:dyDescent="0.3">
      <c r="A34" s="23">
        <v>28</v>
      </c>
      <c r="B34" s="23">
        <v>6</v>
      </c>
      <c r="C34" s="24" t="s">
        <v>941</v>
      </c>
      <c r="D34" s="24" t="s">
        <v>22</v>
      </c>
      <c r="E34" s="24" t="s">
        <v>129</v>
      </c>
      <c r="F34" s="24" t="s">
        <v>24</v>
      </c>
      <c r="G34" s="23">
        <v>71</v>
      </c>
      <c r="H34" s="25" t="s">
        <v>19</v>
      </c>
      <c r="I34" s="9" t="s">
        <v>20</v>
      </c>
    </row>
    <row r="35" spans="1:9" ht="15.6" x14ac:dyDescent="0.3">
      <c r="A35" s="21">
        <v>43</v>
      </c>
      <c r="B35" s="21">
        <v>6</v>
      </c>
      <c r="C35" s="21" t="s">
        <v>2887</v>
      </c>
      <c r="D35" s="21" t="s">
        <v>511</v>
      </c>
      <c r="E35" s="21" t="s">
        <v>114</v>
      </c>
      <c r="F35" s="21" t="s">
        <v>24</v>
      </c>
      <c r="G35" s="21">
        <v>71</v>
      </c>
      <c r="H35" s="21" t="s">
        <v>28</v>
      </c>
      <c r="I35" s="21" t="s">
        <v>20</v>
      </c>
    </row>
    <row r="36" spans="1:9" ht="15.6" x14ac:dyDescent="0.3">
      <c r="A36" s="23">
        <v>42</v>
      </c>
      <c r="B36" s="23">
        <v>6</v>
      </c>
      <c r="C36" s="24" t="s">
        <v>2833</v>
      </c>
      <c r="D36" s="24" t="s">
        <v>2834</v>
      </c>
      <c r="E36" s="24" t="s">
        <v>2835</v>
      </c>
      <c r="F36" s="24" t="s">
        <v>18</v>
      </c>
      <c r="G36" s="23">
        <v>70</v>
      </c>
      <c r="H36" s="25" t="s">
        <v>19</v>
      </c>
      <c r="I36" s="9" t="s">
        <v>20</v>
      </c>
    </row>
    <row r="37" spans="1:9" ht="15.6" x14ac:dyDescent="0.3">
      <c r="A37" s="32">
        <v>5</v>
      </c>
      <c r="B37" s="32">
        <v>6</v>
      </c>
      <c r="C37" s="33" t="s">
        <v>521</v>
      </c>
      <c r="D37" s="33" t="s">
        <v>213</v>
      </c>
      <c r="E37" s="69"/>
      <c r="F37" s="33" t="s">
        <v>18</v>
      </c>
      <c r="G37" s="32">
        <v>68</v>
      </c>
      <c r="H37" s="34" t="s">
        <v>19</v>
      </c>
      <c r="I37" s="34" t="s">
        <v>20</v>
      </c>
    </row>
    <row r="38" spans="1:9" ht="15.6" x14ac:dyDescent="0.3">
      <c r="A38" s="32">
        <v>5</v>
      </c>
      <c r="B38" s="32">
        <v>6</v>
      </c>
      <c r="C38" s="33" t="s">
        <v>521</v>
      </c>
      <c r="D38" s="33" t="s">
        <v>213</v>
      </c>
      <c r="E38" s="69"/>
      <c r="F38" s="33" t="s">
        <v>18</v>
      </c>
      <c r="G38" s="32">
        <v>68</v>
      </c>
      <c r="H38" s="34" t="s">
        <v>19</v>
      </c>
      <c r="I38" s="34" t="s">
        <v>20</v>
      </c>
    </row>
    <row r="39" spans="1:9" ht="15.6" x14ac:dyDescent="0.3">
      <c r="A39" s="29">
        <v>14</v>
      </c>
      <c r="B39" s="29">
        <v>6</v>
      </c>
      <c r="C39" s="29" t="s">
        <v>959</v>
      </c>
      <c r="D39" s="29"/>
      <c r="E39" s="29" t="s">
        <v>948</v>
      </c>
      <c r="F39" s="29" t="s">
        <v>18</v>
      </c>
      <c r="G39" s="29">
        <v>68</v>
      </c>
      <c r="H39" s="29" t="s">
        <v>38</v>
      </c>
      <c r="I39" s="29" t="s">
        <v>20</v>
      </c>
    </row>
    <row r="40" spans="1:9" ht="15.6" x14ac:dyDescent="0.3">
      <c r="A40" s="23">
        <v>26</v>
      </c>
      <c r="B40" s="23">
        <v>6</v>
      </c>
      <c r="C40" s="24" t="s">
        <v>1734</v>
      </c>
      <c r="D40" s="24" t="s">
        <v>26</v>
      </c>
      <c r="E40" s="24" t="s">
        <v>1735</v>
      </c>
      <c r="F40" s="24" t="s">
        <v>18</v>
      </c>
      <c r="G40" s="23">
        <v>68</v>
      </c>
      <c r="H40" s="25" t="s">
        <v>19</v>
      </c>
      <c r="I40" s="9" t="s">
        <v>20</v>
      </c>
    </row>
    <row r="41" spans="1:9" ht="15.6" x14ac:dyDescent="0.3">
      <c r="A41" s="32">
        <v>30</v>
      </c>
      <c r="B41" s="32">
        <v>6</v>
      </c>
      <c r="C41" s="32" t="s">
        <v>1936</v>
      </c>
      <c r="D41" s="32" t="s">
        <v>1324</v>
      </c>
      <c r="E41" s="32" t="s">
        <v>290</v>
      </c>
      <c r="F41" s="32" t="s">
        <v>18</v>
      </c>
      <c r="G41" s="32">
        <v>68</v>
      </c>
      <c r="H41" s="29" t="s">
        <v>19</v>
      </c>
      <c r="I41" s="29" t="s">
        <v>20</v>
      </c>
    </row>
    <row r="42" spans="1:9" ht="15.6" x14ac:dyDescent="0.3">
      <c r="A42" s="21">
        <v>5</v>
      </c>
      <c r="B42" s="21">
        <v>6</v>
      </c>
      <c r="C42" s="21" t="s">
        <v>580</v>
      </c>
      <c r="D42" s="21" t="s">
        <v>88</v>
      </c>
      <c r="E42" s="43"/>
      <c r="F42" s="21" t="s">
        <v>18</v>
      </c>
      <c r="G42" s="21">
        <v>67</v>
      </c>
      <c r="H42" s="21" t="s">
        <v>38</v>
      </c>
      <c r="I42" s="21" t="s">
        <v>20</v>
      </c>
    </row>
    <row r="43" spans="1:9" ht="15.6" x14ac:dyDescent="0.3">
      <c r="A43" s="21">
        <v>5</v>
      </c>
      <c r="B43" s="21">
        <v>6</v>
      </c>
      <c r="C43" s="21" t="s">
        <v>580</v>
      </c>
      <c r="D43" s="21" t="s">
        <v>88</v>
      </c>
      <c r="E43" s="43"/>
      <c r="F43" s="21" t="s">
        <v>18</v>
      </c>
      <c r="G43" s="21">
        <v>67</v>
      </c>
      <c r="H43" s="21" t="s">
        <v>38</v>
      </c>
      <c r="I43" s="21" t="s">
        <v>20</v>
      </c>
    </row>
    <row r="44" spans="1:9" ht="15.6" x14ac:dyDescent="0.3">
      <c r="A44" s="23">
        <v>17</v>
      </c>
      <c r="B44" s="21">
        <v>6</v>
      </c>
      <c r="C44" s="21" t="s">
        <v>813</v>
      </c>
      <c r="D44" s="21" t="s">
        <v>464</v>
      </c>
      <c r="E44" s="21" t="s">
        <v>305</v>
      </c>
      <c r="F44" s="21" t="s">
        <v>18</v>
      </c>
      <c r="G44" s="21">
        <v>67</v>
      </c>
      <c r="H44" s="21" t="s">
        <v>38</v>
      </c>
      <c r="I44" s="21" t="s">
        <v>20</v>
      </c>
    </row>
    <row r="45" spans="1:9" ht="15.6" x14ac:dyDescent="0.3">
      <c r="A45" s="39" t="s">
        <v>3866</v>
      </c>
      <c r="B45" s="23">
        <v>6</v>
      </c>
      <c r="C45" s="21" t="s">
        <v>589</v>
      </c>
      <c r="D45" s="21" t="s">
        <v>417</v>
      </c>
      <c r="E45" s="21" t="s">
        <v>97</v>
      </c>
      <c r="F45" s="21" t="s">
        <v>24</v>
      </c>
      <c r="G45" s="21">
        <v>67</v>
      </c>
      <c r="H45" s="21" t="s">
        <v>28</v>
      </c>
      <c r="I45" s="21" t="s">
        <v>20</v>
      </c>
    </row>
    <row r="46" spans="1:9" ht="15.6" x14ac:dyDescent="0.3">
      <c r="A46" s="39" t="s">
        <v>3866</v>
      </c>
      <c r="B46" s="23">
        <v>6</v>
      </c>
      <c r="C46" s="21" t="s">
        <v>3880</v>
      </c>
      <c r="D46" s="21" t="s">
        <v>3881</v>
      </c>
      <c r="E46" s="21" t="s">
        <v>194</v>
      </c>
      <c r="F46" s="21" t="s">
        <v>18</v>
      </c>
      <c r="G46" s="21">
        <v>67</v>
      </c>
      <c r="H46" s="21" t="s">
        <v>28</v>
      </c>
      <c r="I46" s="21" t="s">
        <v>20</v>
      </c>
    </row>
    <row r="47" spans="1:9" ht="15.6" x14ac:dyDescent="0.3">
      <c r="A47" s="23">
        <v>21</v>
      </c>
      <c r="B47" s="23">
        <v>6</v>
      </c>
      <c r="C47" s="24" t="s">
        <v>70</v>
      </c>
      <c r="D47" s="24" t="s">
        <v>210</v>
      </c>
      <c r="E47" s="24" t="s">
        <v>132</v>
      </c>
      <c r="F47" s="24" t="s">
        <v>18</v>
      </c>
      <c r="G47" s="23">
        <v>65</v>
      </c>
      <c r="H47" s="25" t="s">
        <v>19</v>
      </c>
      <c r="I47" s="9" t="s">
        <v>20</v>
      </c>
    </row>
    <row r="48" spans="1:9" ht="15.6" x14ac:dyDescent="0.3">
      <c r="A48" s="21">
        <v>21</v>
      </c>
      <c r="B48" s="21">
        <v>6</v>
      </c>
      <c r="C48" s="21" t="s">
        <v>145</v>
      </c>
      <c r="D48" s="21" t="s">
        <v>125</v>
      </c>
      <c r="E48" s="21" t="s">
        <v>1294</v>
      </c>
      <c r="F48" s="21" t="s">
        <v>18</v>
      </c>
      <c r="G48" s="21">
        <v>65</v>
      </c>
      <c r="H48" s="21" t="s">
        <v>19</v>
      </c>
      <c r="I48" s="21" t="s">
        <v>20</v>
      </c>
    </row>
    <row r="49" spans="1:9" ht="15.6" x14ac:dyDescent="0.3">
      <c r="A49" s="21">
        <v>35</v>
      </c>
      <c r="B49" s="21">
        <v>6</v>
      </c>
      <c r="C49" s="21" t="s">
        <v>2623</v>
      </c>
      <c r="D49" s="21" t="s">
        <v>475</v>
      </c>
      <c r="E49" s="21" t="s">
        <v>37</v>
      </c>
      <c r="F49" s="21" t="s">
        <v>24</v>
      </c>
      <c r="G49" s="21">
        <v>65</v>
      </c>
      <c r="H49" s="21" t="s">
        <v>28</v>
      </c>
      <c r="I49" s="71" t="s">
        <v>20</v>
      </c>
    </row>
    <row r="50" spans="1:9" ht="15.6" x14ac:dyDescent="0.3">
      <c r="A50" s="21" t="s">
        <v>3771</v>
      </c>
      <c r="B50" s="21">
        <v>6</v>
      </c>
      <c r="C50" s="21" t="s">
        <v>293</v>
      </c>
      <c r="D50" s="21" t="s">
        <v>88</v>
      </c>
      <c r="E50" s="21" t="s">
        <v>86</v>
      </c>
      <c r="F50" s="21" t="s">
        <v>18</v>
      </c>
      <c r="G50" s="21">
        <v>65</v>
      </c>
      <c r="H50" s="21" t="s">
        <v>19</v>
      </c>
      <c r="I50" s="21" t="s">
        <v>20</v>
      </c>
    </row>
    <row r="51" spans="1:9" ht="15.6" x14ac:dyDescent="0.3">
      <c r="A51" s="39" t="s">
        <v>3866</v>
      </c>
      <c r="B51" s="23">
        <v>6</v>
      </c>
      <c r="C51" s="21" t="s">
        <v>1322</v>
      </c>
      <c r="D51" s="21" t="s">
        <v>276</v>
      </c>
      <c r="E51" s="21" t="s">
        <v>17</v>
      </c>
      <c r="F51" s="21" t="s">
        <v>18</v>
      </c>
      <c r="G51" s="21">
        <v>65</v>
      </c>
      <c r="H51" s="21" t="s">
        <v>28</v>
      </c>
      <c r="I51" s="21" t="s">
        <v>20</v>
      </c>
    </row>
    <row r="52" spans="1:9" ht="15.6" x14ac:dyDescent="0.3">
      <c r="A52" s="21">
        <v>8</v>
      </c>
      <c r="B52" s="21">
        <v>6</v>
      </c>
      <c r="C52" s="21" t="s">
        <v>799</v>
      </c>
      <c r="D52" s="29" t="s">
        <v>225</v>
      </c>
      <c r="E52" s="21" t="s">
        <v>34</v>
      </c>
      <c r="F52" s="21" t="s">
        <v>18</v>
      </c>
      <c r="G52" s="21">
        <v>63</v>
      </c>
      <c r="H52" s="21" t="s">
        <v>38</v>
      </c>
      <c r="I52" s="9" t="s">
        <v>20</v>
      </c>
    </row>
    <row r="53" spans="1:9" ht="15.6" x14ac:dyDescent="0.3">
      <c r="A53" s="21" t="s">
        <v>3890</v>
      </c>
      <c r="B53" s="21">
        <v>6</v>
      </c>
      <c r="C53" s="21" t="s">
        <v>3895</v>
      </c>
      <c r="D53" s="21" t="s">
        <v>88</v>
      </c>
      <c r="E53" s="21" t="s">
        <v>304</v>
      </c>
      <c r="F53" s="21" t="s">
        <v>18</v>
      </c>
      <c r="G53" s="23">
        <v>63</v>
      </c>
      <c r="H53" s="25" t="s">
        <v>19</v>
      </c>
      <c r="I53" s="9" t="s">
        <v>20</v>
      </c>
    </row>
    <row r="54" spans="1:9" ht="19.8" customHeight="1" x14ac:dyDescent="0.3">
      <c r="A54" s="21" t="s">
        <v>3890</v>
      </c>
      <c r="B54" s="21">
        <v>6</v>
      </c>
      <c r="C54" s="21" t="s">
        <v>3896</v>
      </c>
      <c r="D54" s="21" t="s">
        <v>1111</v>
      </c>
      <c r="E54" s="21" t="s">
        <v>347</v>
      </c>
      <c r="F54" s="21" t="s">
        <v>24</v>
      </c>
      <c r="G54" s="21">
        <v>63</v>
      </c>
      <c r="H54" s="21" t="s">
        <v>19</v>
      </c>
      <c r="I54" s="21" t="s">
        <v>20</v>
      </c>
    </row>
    <row r="55" spans="1:9" ht="15.6" x14ac:dyDescent="0.3">
      <c r="A55" s="21">
        <v>26</v>
      </c>
      <c r="B55" s="21">
        <v>6</v>
      </c>
      <c r="C55" s="32" t="s">
        <v>1736</v>
      </c>
      <c r="D55" s="32" t="s">
        <v>358</v>
      </c>
      <c r="E55" s="32" t="s">
        <v>197</v>
      </c>
      <c r="F55" s="21" t="s">
        <v>18</v>
      </c>
      <c r="G55" s="21">
        <v>62</v>
      </c>
      <c r="H55" s="21" t="s">
        <v>28</v>
      </c>
      <c r="I55" s="9" t="s">
        <v>20</v>
      </c>
    </row>
    <row r="56" spans="1:9" ht="15.6" x14ac:dyDescent="0.3">
      <c r="A56" s="21">
        <v>26</v>
      </c>
      <c r="B56" s="21">
        <v>6</v>
      </c>
      <c r="C56" s="32" t="s">
        <v>1737</v>
      </c>
      <c r="D56" s="32" t="s">
        <v>48</v>
      </c>
      <c r="E56" s="32" t="s">
        <v>132</v>
      </c>
      <c r="F56" s="21" t="s">
        <v>18</v>
      </c>
      <c r="G56" s="21">
        <v>62</v>
      </c>
      <c r="H56" s="21" t="s">
        <v>28</v>
      </c>
      <c r="I56" s="9" t="s">
        <v>20</v>
      </c>
    </row>
    <row r="57" spans="1:9" ht="15.6" x14ac:dyDescent="0.3">
      <c r="A57" s="32">
        <v>30</v>
      </c>
      <c r="B57" s="32">
        <v>6</v>
      </c>
      <c r="C57" s="21" t="s">
        <v>1937</v>
      </c>
      <c r="D57" s="21" t="s">
        <v>612</v>
      </c>
      <c r="E57" s="21" t="s">
        <v>107</v>
      </c>
      <c r="F57" s="21" t="s">
        <v>18</v>
      </c>
      <c r="G57" s="21">
        <v>62</v>
      </c>
      <c r="H57" s="21" t="s">
        <v>19</v>
      </c>
      <c r="I57" s="29" t="s">
        <v>20</v>
      </c>
    </row>
    <row r="58" spans="1:9" ht="15.6" x14ac:dyDescent="0.3">
      <c r="A58" s="21">
        <v>37</v>
      </c>
      <c r="B58" s="21">
        <v>6</v>
      </c>
      <c r="C58" s="21" t="s">
        <v>2742</v>
      </c>
      <c r="D58" s="21" t="s">
        <v>90</v>
      </c>
      <c r="E58" s="21" t="s">
        <v>52</v>
      </c>
      <c r="F58" s="21" t="s">
        <v>18</v>
      </c>
      <c r="G58" s="21">
        <v>62</v>
      </c>
      <c r="H58" s="21" t="s">
        <v>28</v>
      </c>
      <c r="I58" s="9" t="s">
        <v>20</v>
      </c>
    </row>
    <row r="59" spans="1:9" ht="15.6" x14ac:dyDescent="0.3">
      <c r="A59" s="21">
        <v>42</v>
      </c>
      <c r="B59" s="21">
        <v>6</v>
      </c>
      <c r="C59" s="21" t="s">
        <v>348</v>
      </c>
      <c r="D59" s="21" t="s">
        <v>68</v>
      </c>
      <c r="E59" s="21" t="s">
        <v>2836</v>
      </c>
      <c r="F59" s="21" t="s">
        <v>24</v>
      </c>
      <c r="G59" s="21">
        <v>62</v>
      </c>
      <c r="H59" s="21" t="s">
        <v>38</v>
      </c>
      <c r="I59" s="21" t="s">
        <v>20</v>
      </c>
    </row>
    <row r="60" spans="1:9" ht="15.6" x14ac:dyDescent="0.3">
      <c r="A60" s="23">
        <v>22</v>
      </c>
      <c r="B60" s="23">
        <v>6</v>
      </c>
      <c r="C60" s="29" t="s">
        <v>1482</v>
      </c>
      <c r="D60" s="29" t="s">
        <v>1473</v>
      </c>
      <c r="E60" s="29" t="s">
        <v>31</v>
      </c>
      <c r="F60" s="29" t="s">
        <v>24</v>
      </c>
      <c r="G60" s="29">
        <v>61</v>
      </c>
      <c r="H60" s="29" t="s">
        <v>538</v>
      </c>
      <c r="I60" s="29" t="s">
        <v>20</v>
      </c>
    </row>
    <row r="61" spans="1:9" ht="15.6" x14ac:dyDescent="0.3">
      <c r="A61" s="21">
        <v>35</v>
      </c>
      <c r="B61" s="21">
        <v>6</v>
      </c>
      <c r="C61" s="21" t="s">
        <v>2624</v>
      </c>
      <c r="D61" s="21" t="s">
        <v>2625</v>
      </c>
      <c r="E61" s="21" t="s">
        <v>1269</v>
      </c>
      <c r="F61" s="21" t="s">
        <v>24</v>
      </c>
      <c r="G61" s="21">
        <v>61</v>
      </c>
      <c r="H61" s="21" t="s">
        <v>28</v>
      </c>
      <c r="I61" s="71" t="s">
        <v>20</v>
      </c>
    </row>
    <row r="62" spans="1:9" ht="15.6" x14ac:dyDescent="0.3">
      <c r="A62" s="21" t="s">
        <v>3771</v>
      </c>
      <c r="B62" s="21">
        <v>6</v>
      </c>
      <c r="C62" s="21" t="s">
        <v>3821</v>
      </c>
      <c r="D62" s="21" t="s">
        <v>68</v>
      </c>
      <c r="E62" s="21" t="s">
        <v>123</v>
      </c>
      <c r="F62" s="21" t="s">
        <v>24</v>
      </c>
      <c r="G62" s="21">
        <v>61</v>
      </c>
      <c r="H62" s="21" t="s">
        <v>353</v>
      </c>
      <c r="I62" s="21" t="s">
        <v>20</v>
      </c>
    </row>
    <row r="63" spans="1:9" ht="15.6" x14ac:dyDescent="0.3">
      <c r="A63" s="39" t="s">
        <v>3866</v>
      </c>
      <c r="B63" s="23">
        <v>6</v>
      </c>
      <c r="C63" s="21" t="s">
        <v>3882</v>
      </c>
      <c r="D63" s="21" t="s">
        <v>36</v>
      </c>
      <c r="E63" s="21" t="s">
        <v>97</v>
      </c>
      <c r="F63" s="21" t="s">
        <v>24</v>
      </c>
      <c r="G63" s="21">
        <v>61</v>
      </c>
      <c r="H63" s="21" t="s">
        <v>28</v>
      </c>
      <c r="I63" s="21" t="s">
        <v>20</v>
      </c>
    </row>
    <row r="64" spans="1:9" ht="15.6" x14ac:dyDescent="0.3">
      <c r="A64" s="21">
        <v>5</v>
      </c>
      <c r="B64" s="21">
        <v>6</v>
      </c>
      <c r="C64" s="21" t="s">
        <v>581</v>
      </c>
      <c r="D64" s="21" t="s">
        <v>445</v>
      </c>
      <c r="E64" s="43"/>
      <c r="F64" s="21" t="s">
        <v>18</v>
      </c>
      <c r="G64" s="21">
        <v>60</v>
      </c>
      <c r="H64" s="21" t="s">
        <v>28</v>
      </c>
      <c r="I64" s="21" t="s">
        <v>20</v>
      </c>
    </row>
    <row r="65" spans="1:9" ht="15.6" x14ac:dyDescent="0.3">
      <c r="A65" s="21">
        <v>5</v>
      </c>
      <c r="B65" s="21">
        <v>6</v>
      </c>
      <c r="C65" s="21" t="s">
        <v>581</v>
      </c>
      <c r="D65" s="21" t="s">
        <v>445</v>
      </c>
      <c r="E65" s="43"/>
      <c r="F65" s="21" t="s">
        <v>18</v>
      </c>
      <c r="G65" s="21">
        <v>60</v>
      </c>
      <c r="H65" s="21" t="s">
        <v>28</v>
      </c>
      <c r="I65" s="21" t="s">
        <v>20</v>
      </c>
    </row>
    <row r="66" spans="1:9" ht="15.6" x14ac:dyDescent="0.3">
      <c r="A66" s="21">
        <v>42</v>
      </c>
      <c r="B66" s="21">
        <v>6</v>
      </c>
      <c r="C66" s="21" t="s">
        <v>2837</v>
      </c>
      <c r="D66" s="21" t="s">
        <v>759</v>
      </c>
      <c r="E66" s="21" t="s">
        <v>305</v>
      </c>
      <c r="F66" s="21" t="s">
        <v>18</v>
      </c>
      <c r="G66" s="21">
        <v>60</v>
      </c>
      <c r="H66" s="21" t="s">
        <v>38</v>
      </c>
      <c r="I66" s="21" t="s">
        <v>20</v>
      </c>
    </row>
    <row r="67" spans="1:9" ht="15.6" x14ac:dyDescent="0.3">
      <c r="A67" s="39" t="s">
        <v>3866</v>
      </c>
      <c r="B67" s="23">
        <v>6</v>
      </c>
      <c r="C67" s="21" t="s">
        <v>39</v>
      </c>
      <c r="D67" s="21" t="s">
        <v>235</v>
      </c>
      <c r="E67" s="21" t="s">
        <v>129</v>
      </c>
      <c r="F67" s="21" t="s">
        <v>24</v>
      </c>
      <c r="G67" s="21">
        <v>60</v>
      </c>
      <c r="H67" s="21" t="s">
        <v>28</v>
      </c>
      <c r="I67" s="21" t="s">
        <v>20</v>
      </c>
    </row>
    <row r="68" spans="1:9" ht="15.6" x14ac:dyDescent="0.3">
      <c r="A68" s="21">
        <v>5</v>
      </c>
      <c r="B68" s="21">
        <v>6</v>
      </c>
      <c r="C68" s="21" t="s">
        <v>582</v>
      </c>
      <c r="D68" s="21" t="s">
        <v>121</v>
      </c>
      <c r="E68" s="43"/>
      <c r="F68" s="21" t="s">
        <v>24</v>
      </c>
      <c r="G68" s="21">
        <v>59</v>
      </c>
      <c r="H68" s="21" t="s">
        <v>28</v>
      </c>
      <c r="I68" s="21" t="s">
        <v>20</v>
      </c>
    </row>
    <row r="69" spans="1:9" ht="15.6" x14ac:dyDescent="0.3">
      <c r="A69" s="21">
        <v>5</v>
      </c>
      <c r="B69" s="21">
        <v>6</v>
      </c>
      <c r="C69" s="21" t="s">
        <v>582</v>
      </c>
      <c r="D69" s="21" t="s">
        <v>121</v>
      </c>
      <c r="E69" s="43"/>
      <c r="F69" s="21" t="s">
        <v>24</v>
      </c>
      <c r="G69" s="21">
        <v>59</v>
      </c>
      <c r="H69" s="21" t="s">
        <v>28</v>
      </c>
      <c r="I69" s="21" t="s">
        <v>20</v>
      </c>
    </row>
    <row r="70" spans="1:9" ht="15.6" x14ac:dyDescent="0.3">
      <c r="A70" s="29">
        <v>14</v>
      </c>
      <c r="B70" s="29">
        <v>6</v>
      </c>
      <c r="C70" s="29" t="s">
        <v>960</v>
      </c>
      <c r="D70" s="29" t="s">
        <v>46</v>
      </c>
      <c r="E70" s="29" t="s">
        <v>27</v>
      </c>
      <c r="F70" s="29" t="s">
        <v>18</v>
      </c>
      <c r="G70" s="29">
        <v>59</v>
      </c>
      <c r="H70" s="29" t="s">
        <v>28</v>
      </c>
      <c r="I70" s="29" t="s">
        <v>20</v>
      </c>
    </row>
    <row r="71" spans="1:9" ht="15.6" x14ac:dyDescent="0.3">
      <c r="A71" s="29">
        <v>14</v>
      </c>
      <c r="B71" s="29">
        <v>6</v>
      </c>
      <c r="C71" s="29" t="s">
        <v>961</v>
      </c>
      <c r="D71" s="29" t="s">
        <v>475</v>
      </c>
      <c r="E71" s="29" t="s">
        <v>31</v>
      </c>
      <c r="F71" s="29" t="s">
        <v>24</v>
      </c>
      <c r="G71" s="29">
        <v>59</v>
      </c>
      <c r="H71" s="29" t="s">
        <v>28</v>
      </c>
      <c r="I71" s="29" t="s">
        <v>20</v>
      </c>
    </row>
    <row r="72" spans="1:9" ht="15.6" x14ac:dyDescent="0.3">
      <c r="A72" s="21">
        <v>21</v>
      </c>
      <c r="B72" s="21">
        <v>6</v>
      </c>
      <c r="C72" s="21" t="s">
        <v>1295</v>
      </c>
      <c r="D72" s="21" t="s">
        <v>225</v>
      </c>
      <c r="E72" s="21" t="s">
        <v>34</v>
      </c>
      <c r="F72" s="21" t="s">
        <v>18</v>
      </c>
      <c r="G72" s="21">
        <v>59</v>
      </c>
      <c r="H72" s="21" t="s">
        <v>353</v>
      </c>
      <c r="I72" s="21" t="s">
        <v>20</v>
      </c>
    </row>
    <row r="73" spans="1:9" ht="15.6" x14ac:dyDescent="0.3">
      <c r="A73" s="21">
        <v>23</v>
      </c>
      <c r="B73" s="21">
        <v>6</v>
      </c>
      <c r="C73" s="21" t="s">
        <v>1610</v>
      </c>
      <c r="D73" s="21" t="s">
        <v>498</v>
      </c>
      <c r="E73" s="21" t="s">
        <v>205</v>
      </c>
      <c r="F73" s="21" t="s">
        <v>18</v>
      </c>
      <c r="G73" s="21">
        <v>59</v>
      </c>
      <c r="H73" s="43" t="s">
        <v>19</v>
      </c>
      <c r="I73" s="21" t="s">
        <v>20</v>
      </c>
    </row>
    <row r="74" spans="1:9" ht="15.6" x14ac:dyDescent="0.3">
      <c r="A74" s="23">
        <v>64</v>
      </c>
      <c r="B74" s="23">
        <v>6</v>
      </c>
      <c r="C74" s="24" t="s">
        <v>3543</v>
      </c>
      <c r="D74" s="24" t="s">
        <v>352</v>
      </c>
      <c r="E74" s="24" t="s">
        <v>157</v>
      </c>
      <c r="F74" s="24" t="s">
        <v>24</v>
      </c>
      <c r="G74" s="23">
        <v>59</v>
      </c>
      <c r="H74" s="25" t="s">
        <v>19</v>
      </c>
      <c r="I74" s="9" t="s">
        <v>20</v>
      </c>
    </row>
    <row r="75" spans="1:9" ht="15.6" x14ac:dyDescent="0.3">
      <c r="A75" s="21">
        <v>8</v>
      </c>
      <c r="B75" s="21">
        <v>6</v>
      </c>
      <c r="C75" s="21" t="s">
        <v>800</v>
      </c>
      <c r="D75" s="21" t="s">
        <v>801</v>
      </c>
      <c r="E75" s="21" t="s">
        <v>802</v>
      </c>
      <c r="F75" s="21" t="s">
        <v>18</v>
      </c>
      <c r="G75" s="21">
        <v>58</v>
      </c>
      <c r="H75" s="21" t="s">
        <v>38</v>
      </c>
      <c r="I75" s="9" t="s">
        <v>20</v>
      </c>
    </row>
    <row r="76" spans="1:9" ht="15.6" x14ac:dyDescent="0.3">
      <c r="A76" s="21">
        <v>23</v>
      </c>
      <c r="B76" s="21">
        <v>6</v>
      </c>
      <c r="C76" s="21" t="s">
        <v>1611</v>
      </c>
      <c r="D76" s="21" t="s">
        <v>48</v>
      </c>
      <c r="E76" s="21" t="s">
        <v>17</v>
      </c>
      <c r="F76" s="21" t="s">
        <v>18</v>
      </c>
      <c r="G76" s="21">
        <v>58</v>
      </c>
      <c r="H76" s="21" t="s">
        <v>353</v>
      </c>
      <c r="I76" s="21" t="s">
        <v>20</v>
      </c>
    </row>
    <row r="77" spans="1:9" ht="15.6" x14ac:dyDescent="0.3">
      <c r="A77" s="21">
        <v>23</v>
      </c>
      <c r="B77" s="21">
        <v>6</v>
      </c>
      <c r="C77" s="21" t="s">
        <v>1612</v>
      </c>
      <c r="D77" s="21" t="s">
        <v>215</v>
      </c>
      <c r="E77" s="21" t="s">
        <v>49</v>
      </c>
      <c r="F77" s="21" t="s">
        <v>18</v>
      </c>
      <c r="G77" s="21">
        <v>58</v>
      </c>
      <c r="H77" s="21" t="s">
        <v>353</v>
      </c>
      <c r="I77" s="21" t="s">
        <v>20</v>
      </c>
    </row>
    <row r="78" spans="1:9" ht="15.6" x14ac:dyDescent="0.3">
      <c r="A78" s="23">
        <v>56</v>
      </c>
      <c r="B78" s="23">
        <v>6</v>
      </c>
      <c r="C78" s="21" t="s">
        <v>916</v>
      </c>
      <c r="D78" s="31" t="s">
        <v>837</v>
      </c>
      <c r="E78" s="31" t="s">
        <v>1811</v>
      </c>
      <c r="F78" s="31" t="s">
        <v>18</v>
      </c>
      <c r="G78" s="31">
        <v>58</v>
      </c>
      <c r="H78" s="21" t="s">
        <v>19</v>
      </c>
      <c r="I78" s="21" t="s">
        <v>20</v>
      </c>
    </row>
    <row r="79" spans="1:9" ht="15.6" x14ac:dyDescent="0.3">
      <c r="A79" s="21">
        <v>61</v>
      </c>
      <c r="B79" s="21">
        <v>6</v>
      </c>
      <c r="C79" s="21" t="s">
        <v>3407</v>
      </c>
      <c r="D79" s="21" t="s">
        <v>141</v>
      </c>
      <c r="E79" s="21" t="s">
        <v>94</v>
      </c>
      <c r="F79" s="21" t="s">
        <v>18</v>
      </c>
      <c r="G79" s="21">
        <v>58</v>
      </c>
      <c r="H79" s="21" t="s">
        <v>28</v>
      </c>
      <c r="I79" s="21" t="s">
        <v>20</v>
      </c>
    </row>
    <row r="80" spans="1:9" ht="15.6" x14ac:dyDescent="0.3">
      <c r="A80" s="39" t="s">
        <v>3866</v>
      </c>
      <c r="B80" s="23">
        <v>6</v>
      </c>
      <c r="C80" s="21" t="s">
        <v>1281</v>
      </c>
      <c r="D80" s="21" t="s">
        <v>276</v>
      </c>
      <c r="E80" s="21" t="s">
        <v>350</v>
      </c>
      <c r="F80" s="21" t="s">
        <v>18</v>
      </c>
      <c r="G80" s="21">
        <v>58</v>
      </c>
      <c r="H80" s="21" t="s">
        <v>28</v>
      </c>
      <c r="I80" s="21" t="s">
        <v>20</v>
      </c>
    </row>
    <row r="81" spans="1:9" ht="15.6" x14ac:dyDescent="0.3">
      <c r="A81" s="23">
        <v>1</v>
      </c>
      <c r="B81" s="23">
        <v>6</v>
      </c>
      <c r="C81" s="24" t="s">
        <v>122</v>
      </c>
      <c r="D81" s="24" t="s">
        <v>102</v>
      </c>
      <c r="E81" s="24" t="s">
        <v>123</v>
      </c>
      <c r="F81" s="24" t="s">
        <v>24</v>
      </c>
      <c r="G81" s="23">
        <v>57</v>
      </c>
      <c r="H81" s="25" t="s">
        <v>19</v>
      </c>
      <c r="I81" s="9" t="s">
        <v>20</v>
      </c>
    </row>
    <row r="82" spans="1:9" ht="15.6" x14ac:dyDescent="0.3">
      <c r="A82" s="21">
        <v>3</v>
      </c>
      <c r="B82" s="21">
        <v>6</v>
      </c>
      <c r="C82" s="21" t="s">
        <v>429</v>
      </c>
      <c r="D82" s="21" t="s">
        <v>430</v>
      </c>
      <c r="E82" s="21" t="s">
        <v>129</v>
      </c>
      <c r="F82" s="21" t="s">
        <v>24</v>
      </c>
      <c r="G82" s="21">
        <v>57</v>
      </c>
      <c r="H82" s="21" t="s">
        <v>38</v>
      </c>
      <c r="I82" s="21" t="s">
        <v>20</v>
      </c>
    </row>
    <row r="83" spans="1:9" ht="15.6" x14ac:dyDescent="0.3">
      <c r="A83" s="21">
        <v>5</v>
      </c>
      <c r="B83" s="21">
        <v>6</v>
      </c>
      <c r="C83" s="21" t="s">
        <v>583</v>
      </c>
      <c r="D83" s="21" t="s">
        <v>40</v>
      </c>
      <c r="E83" s="43"/>
      <c r="F83" s="21" t="s">
        <v>24</v>
      </c>
      <c r="G83" s="21">
        <v>57</v>
      </c>
      <c r="H83" s="21" t="s">
        <v>28</v>
      </c>
      <c r="I83" s="21" t="s">
        <v>20</v>
      </c>
    </row>
    <row r="84" spans="1:9" ht="15.6" x14ac:dyDescent="0.3">
      <c r="A84" s="21">
        <v>5</v>
      </c>
      <c r="B84" s="21">
        <v>6</v>
      </c>
      <c r="C84" s="21" t="s">
        <v>583</v>
      </c>
      <c r="D84" s="21" t="s">
        <v>40</v>
      </c>
      <c r="E84" s="43"/>
      <c r="F84" s="21" t="s">
        <v>24</v>
      </c>
      <c r="G84" s="21">
        <v>57</v>
      </c>
      <c r="H84" s="21" t="s">
        <v>28</v>
      </c>
      <c r="I84" s="21" t="s">
        <v>20</v>
      </c>
    </row>
    <row r="85" spans="1:9" ht="15.6" x14ac:dyDescent="0.3">
      <c r="A85" s="21">
        <v>23</v>
      </c>
      <c r="B85" s="21">
        <v>6</v>
      </c>
      <c r="C85" s="21" t="s">
        <v>1613</v>
      </c>
      <c r="D85" s="21" t="s">
        <v>464</v>
      </c>
      <c r="E85" s="21" t="s">
        <v>132</v>
      </c>
      <c r="F85" s="21" t="s">
        <v>18</v>
      </c>
      <c r="G85" s="21">
        <v>57</v>
      </c>
      <c r="H85" s="21" t="s">
        <v>353</v>
      </c>
      <c r="I85" s="21" t="s">
        <v>20</v>
      </c>
    </row>
    <row r="86" spans="1:9" ht="15.6" x14ac:dyDescent="0.3">
      <c r="A86" s="32">
        <v>30</v>
      </c>
      <c r="B86" s="32">
        <v>6</v>
      </c>
      <c r="C86" s="21" t="s">
        <v>1938</v>
      </c>
      <c r="D86" s="21" t="s">
        <v>46</v>
      </c>
      <c r="E86" s="21" t="s">
        <v>305</v>
      </c>
      <c r="F86" s="21" t="s">
        <v>18</v>
      </c>
      <c r="G86" s="21">
        <v>57</v>
      </c>
      <c r="H86" s="21" t="s">
        <v>38</v>
      </c>
      <c r="I86" s="29" t="s">
        <v>20</v>
      </c>
    </row>
    <row r="87" spans="1:9" ht="15.6" x14ac:dyDescent="0.3">
      <c r="A87" s="23">
        <v>32</v>
      </c>
      <c r="B87" s="23">
        <v>6</v>
      </c>
      <c r="C87" s="24" t="s">
        <v>1108</v>
      </c>
      <c r="D87" s="24" t="s">
        <v>51</v>
      </c>
      <c r="E87" s="24" t="s">
        <v>132</v>
      </c>
      <c r="F87" s="24" t="s">
        <v>18</v>
      </c>
      <c r="G87" s="23">
        <v>57</v>
      </c>
      <c r="H87" s="25" t="s">
        <v>19</v>
      </c>
      <c r="I87" s="9" t="s">
        <v>20</v>
      </c>
    </row>
    <row r="88" spans="1:9" ht="15.6" x14ac:dyDescent="0.3">
      <c r="A88" s="21">
        <v>33</v>
      </c>
      <c r="B88" s="45">
        <v>6</v>
      </c>
      <c r="C88" s="21" t="s">
        <v>2356</v>
      </c>
      <c r="D88" s="21" t="s">
        <v>2357</v>
      </c>
      <c r="E88" s="21" t="s">
        <v>476</v>
      </c>
      <c r="F88" s="21" t="s">
        <v>24</v>
      </c>
      <c r="G88" s="21">
        <v>57</v>
      </c>
      <c r="H88" s="21" t="s">
        <v>19</v>
      </c>
      <c r="I88" s="46" t="s">
        <v>20</v>
      </c>
    </row>
    <row r="89" spans="1:9" ht="15.6" x14ac:dyDescent="0.3">
      <c r="A89" s="21" t="s">
        <v>3771</v>
      </c>
      <c r="B89" s="21">
        <v>6</v>
      </c>
      <c r="C89" s="21" t="s">
        <v>3822</v>
      </c>
      <c r="D89" s="21" t="s">
        <v>309</v>
      </c>
      <c r="E89" s="21" t="s">
        <v>34</v>
      </c>
      <c r="F89" s="21" t="s">
        <v>18</v>
      </c>
      <c r="G89" s="21">
        <v>57</v>
      </c>
      <c r="H89" s="21" t="s">
        <v>353</v>
      </c>
      <c r="I89" s="21" t="s">
        <v>20</v>
      </c>
    </row>
    <row r="90" spans="1:9" ht="15.6" x14ac:dyDescent="0.3">
      <c r="A90" s="21" t="s">
        <v>3771</v>
      </c>
      <c r="B90" s="21">
        <v>6</v>
      </c>
      <c r="C90" s="21" t="s">
        <v>494</v>
      </c>
      <c r="D90" s="21" t="s">
        <v>88</v>
      </c>
      <c r="E90" s="21" t="s">
        <v>350</v>
      </c>
      <c r="F90" s="21" t="s">
        <v>18</v>
      </c>
      <c r="G90" s="21">
        <v>57</v>
      </c>
      <c r="H90" s="21" t="s">
        <v>353</v>
      </c>
      <c r="I90" s="21" t="s">
        <v>20</v>
      </c>
    </row>
    <row r="91" spans="1:9" ht="15.6" x14ac:dyDescent="0.3">
      <c r="A91" s="21" t="s">
        <v>3890</v>
      </c>
      <c r="B91" s="21">
        <v>6</v>
      </c>
      <c r="C91" s="21" t="s">
        <v>176</v>
      </c>
      <c r="D91" s="21" t="s">
        <v>3206</v>
      </c>
      <c r="E91" s="21" t="s">
        <v>546</v>
      </c>
      <c r="F91" s="21" t="s">
        <v>18</v>
      </c>
      <c r="G91" s="21">
        <v>57</v>
      </c>
      <c r="H91" s="21" t="s">
        <v>28</v>
      </c>
      <c r="I91" s="21" t="s">
        <v>20</v>
      </c>
    </row>
    <row r="92" spans="1:9" ht="15.6" x14ac:dyDescent="0.3">
      <c r="A92" s="21">
        <v>3</v>
      </c>
      <c r="B92" s="21">
        <v>6</v>
      </c>
      <c r="C92" s="21" t="s">
        <v>431</v>
      </c>
      <c r="D92" s="21" t="s">
        <v>266</v>
      </c>
      <c r="E92" s="21" t="s">
        <v>27</v>
      </c>
      <c r="F92" s="21" t="s">
        <v>18</v>
      </c>
      <c r="G92" s="21">
        <v>56</v>
      </c>
      <c r="H92" s="21" t="s">
        <v>38</v>
      </c>
      <c r="I92" s="21" t="s">
        <v>20</v>
      </c>
    </row>
    <row r="93" spans="1:9" ht="15.6" x14ac:dyDescent="0.3">
      <c r="A93" s="21">
        <v>21</v>
      </c>
      <c r="B93" s="21">
        <v>6</v>
      </c>
      <c r="C93" s="21" t="s">
        <v>1296</v>
      </c>
      <c r="D93" s="21" t="s">
        <v>88</v>
      </c>
      <c r="E93" s="21" t="s">
        <v>52</v>
      </c>
      <c r="F93" s="21" t="s">
        <v>18</v>
      </c>
      <c r="G93" s="21">
        <v>56</v>
      </c>
      <c r="H93" s="21" t="s">
        <v>353</v>
      </c>
      <c r="I93" s="21" t="s">
        <v>20</v>
      </c>
    </row>
    <row r="94" spans="1:9" ht="15.6" x14ac:dyDescent="0.3">
      <c r="A94" s="21">
        <v>32</v>
      </c>
      <c r="B94" s="21">
        <v>6</v>
      </c>
      <c r="C94" s="21" t="s">
        <v>2206</v>
      </c>
      <c r="D94" s="21" t="s">
        <v>649</v>
      </c>
      <c r="E94" s="21" t="s">
        <v>2207</v>
      </c>
      <c r="F94" s="21" t="s">
        <v>18</v>
      </c>
      <c r="G94" s="21">
        <v>56</v>
      </c>
      <c r="H94" s="21" t="s">
        <v>38</v>
      </c>
      <c r="I94" s="21" t="s">
        <v>20</v>
      </c>
    </row>
    <row r="95" spans="1:9" ht="15.6" x14ac:dyDescent="0.3">
      <c r="A95" s="21">
        <v>44</v>
      </c>
      <c r="B95" s="21">
        <v>6</v>
      </c>
      <c r="C95" s="21" t="s">
        <v>2941</v>
      </c>
      <c r="D95" s="21" t="s">
        <v>171</v>
      </c>
      <c r="E95" s="21" t="s">
        <v>107</v>
      </c>
      <c r="F95" s="21" t="s">
        <v>18</v>
      </c>
      <c r="G95" s="21">
        <v>56</v>
      </c>
      <c r="H95" s="21" t="s">
        <v>19</v>
      </c>
      <c r="I95" s="21" t="s">
        <v>20</v>
      </c>
    </row>
    <row r="96" spans="1:9" ht="15.6" x14ac:dyDescent="0.3">
      <c r="A96" s="38">
        <v>50</v>
      </c>
      <c r="B96" s="38">
        <v>6</v>
      </c>
      <c r="C96" s="21" t="s">
        <v>3120</v>
      </c>
      <c r="D96" s="21" t="s">
        <v>415</v>
      </c>
      <c r="E96" s="21" t="s">
        <v>3121</v>
      </c>
      <c r="F96" s="39" t="s">
        <v>18</v>
      </c>
      <c r="G96" s="38">
        <v>56</v>
      </c>
      <c r="H96" s="40" t="s">
        <v>19</v>
      </c>
      <c r="I96" s="9" t="s">
        <v>20</v>
      </c>
    </row>
    <row r="97" spans="1:9" ht="15.6" x14ac:dyDescent="0.3">
      <c r="A97" s="37">
        <v>67</v>
      </c>
      <c r="B97" s="37">
        <v>6</v>
      </c>
      <c r="C97" s="37" t="s">
        <v>3649</v>
      </c>
      <c r="D97" s="37" t="s">
        <v>551</v>
      </c>
      <c r="E97" s="37" t="s">
        <v>302</v>
      </c>
      <c r="F97" s="37" t="s">
        <v>24</v>
      </c>
      <c r="G97" s="37">
        <v>56</v>
      </c>
      <c r="H97" s="37" t="s">
        <v>538</v>
      </c>
      <c r="I97" s="37" t="s">
        <v>999</v>
      </c>
    </row>
    <row r="98" spans="1:9" ht="15.6" x14ac:dyDescent="0.3">
      <c r="A98" s="21" t="s">
        <v>3771</v>
      </c>
      <c r="B98" s="21">
        <v>6</v>
      </c>
      <c r="C98" s="21" t="s">
        <v>3823</v>
      </c>
      <c r="D98" s="21" t="s">
        <v>213</v>
      </c>
      <c r="E98" s="21" t="s">
        <v>27</v>
      </c>
      <c r="F98" s="21" t="s">
        <v>18</v>
      </c>
      <c r="G98" s="21">
        <v>56</v>
      </c>
      <c r="H98" s="21" t="s">
        <v>353</v>
      </c>
      <c r="I98" s="21" t="s">
        <v>20</v>
      </c>
    </row>
    <row r="99" spans="1:9" ht="15.6" x14ac:dyDescent="0.3">
      <c r="A99" s="21">
        <v>3</v>
      </c>
      <c r="B99" s="21">
        <v>6</v>
      </c>
      <c r="C99" s="21" t="s">
        <v>432</v>
      </c>
      <c r="D99" s="21" t="s">
        <v>433</v>
      </c>
      <c r="E99" s="21" t="s">
        <v>73</v>
      </c>
      <c r="F99" s="21" t="s">
        <v>18</v>
      </c>
      <c r="G99" s="21">
        <v>55</v>
      </c>
      <c r="H99" s="21" t="s">
        <v>38</v>
      </c>
      <c r="I99" s="21" t="s">
        <v>20</v>
      </c>
    </row>
    <row r="100" spans="1:9" ht="15.6" x14ac:dyDescent="0.3">
      <c r="A100" s="21">
        <v>21</v>
      </c>
      <c r="B100" s="21">
        <v>6</v>
      </c>
      <c r="C100" s="21" t="s">
        <v>1297</v>
      </c>
      <c r="D100" s="21" t="s">
        <v>424</v>
      </c>
      <c r="E100" s="21" t="s">
        <v>1298</v>
      </c>
      <c r="F100" s="21" t="s">
        <v>24</v>
      </c>
      <c r="G100" s="21">
        <v>55</v>
      </c>
      <c r="H100" s="21" t="s">
        <v>353</v>
      </c>
      <c r="I100" s="21" t="s">
        <v>20</v>
      </c>
    </row>
    <row r="101" spans="1:9" ht="15.6" x14ac:dyDescent="0.3">
      <c r="A101" s="23">
        <v>22</v>
      </c>
      <c r="B101" s="23">
        <v>6</v>
      </c>
      <c r="C101" s="29" t="s">
        <v>1483</v>
      </c>
      <c r="D101" s="29" t="s">
        <v>1484</v>
      </c>
      <c r="E101" s="29" t="s">
        <v>129</v>
      </c>
      <c r="F101" s="29" t="s">
        <v>24</v>
      </c>
      <c r="G101" s="29">
        <v>55</v>
      </c>
      <c r="H101" s="29" t="s">
        <v>1168</v>
      </c>
      <c r="I101" s="29" t="s">
        <v>20</v>
      </c>
    </row>
    <row r="102" spans="1:9" ht="15.6" x14ac:dyDescent="0.3">
      <c r="A102" s="21">
        <v>23</v>
      </c>
      <c r="B102" s="21">
        <v>6</v>
      </c>
      <c r="C102" s="21" t="s">
        <v>1614</v>
      </c>
      <c r="D102" s="21" t="s">
        <v>51</v>
      </c>
      <c r="E102" s="21" t="s">
        <v>604</v>
      </c>
      <c r="F102" s="43" t="s">
        <v>18</v>
      </c>
      <c r="G102" s="43">
        <v>55</v>
      </c>
      <c r="H102" s="43" t="s">
        <v>28</v>
      </c>
      <c r="I102" s="21" t="s">
        <v>20</v>
      </c>
    </row>
    <row r="103" spans="1:9" ht="15.6" x14ac:dyDescent="0.3">
      <c r="A103" s="21">
        <v>23</v>
      </c>
      <c r="B103" s="21">
        <v>6</v>
      </c>
      <c r="C103" s="21" t="s">
        <v>1615</v>
      </c>
      <c r="D103" s="21" t="s">
        <v>461</v>
      </c>
      <c r="E103" s="21" t="s">
        <v>302</v>
      </c>
      <c r="F103" s="43" t="s">
        <v>24</v>
      </c>
      <c r="G103" s="43">
        <v>55</v>
      </c>
      <c r="H103" s="43" t="s">
        <v>28</v>
      </c>
      <c r="I103" s="21" t="s">
        <v>20</v>
      </c>
    </row>
    <row r="104" spans="1:9" ht="15.6" x14ac:dyDescent="0.3">
      <c r="A104" s="21">
        <v>32</v>
      </c>
      <c r="B104" s="21">
        <v>6</v>
      </c>
      <c r="C104" s="21" t="s">
        <v>2208</v>
      </c>
      <c r="D104" s="21" t="s">
        <v>48</v>
      </c>
      <c r="E104" s="21" t="s">
        <v>34</v>
      </c>
      <c r="F104" s="21" t="s">
        <v>18</v>
      </c>
      <c r="G104" s="21">
        <v>55</v>
      </c>
      <c r="H104" s="21" t="s">
        <v>28</v>
      </c>
      <c r="I104" s="21" t="s">
        <v>20</v>
      </c>
    </row>
    <row r="105" spans="1:9" ht="15.6" x14ac:dyDescent="0.3">
      <c r="A105" s="21">
        <v>42</v>
      </c>
      <c r="B105" s="21">
        <v>6</v>
      </c>
      <c r="C105" s="21" t="s">
        <v>2838</v>
      </c>
      <c r="D105" s="21" t="s">
        <v>1974</v>
      </c>
      <c r="E105" s="21" t="s">
        <v>61</v>
      </c>
      <c r="F105" s="21" t="s">
        <v>24</v>
      </c>
      <c r="G105" s="21">
        <v>55</v>
      </c>
      <c r="H105" s="21" t="s">
        <v>28</v>
      </c>
      <c r="I105" s="21" t="s">
        <v>20</v>
      </c>
    </row>
    <row r="106" spans="1:9" ht="15.6" x14ac:dyDescent="0.3">
      <c r="A106" s="21" t="s">
        <v>3771</v>
      </c>
      <c r="B106" s="21">
        <v>6</v>
      </c>
      <c r="C106" s="21" t="s">
        <v>3824</v>
      </c>
      <c r="D106" s="21" t="s">
        <v>607</v>
      </c>
      <c r="E106" s="21" t="s">
        <v>27</v>
      </c>
      <c r="F106" s="21" t="s">
        <v>18</v>
      </c>
      <c r="G106" s="21">
        <v>55</v>
      </c>
      <c r="H106" s="21" t="s">
        <v>28</v>
      </c>
      <c r="I106" s="21" t="s">
        <v>20</v>
      </c>
    </row>
    <row r="107" spans="1:9" ht="15.6" x14ac:dyDescent="0.3">
      <c r="A107" s="21" t="s">
        <v>3771</v>
      </c>
      <c r="B107" s="21">
        <v>6</v>
      </c>
      <c r="C107" s="21" t="s">
        <v>3825</v>
      </c>
      <c r="D107" s="21" t="s">
        <v>210</v>
      </c>
      <c r="E107" s="21" t="s">
        <v>132</v>
      </c>
      <c r="F107" s="21" t="s">
        <v>18</v>
      </c>
      <c r="G107" s="21">
        <v>55</v>
      </c>
      <c r="H107" s="21" t="s">
        <v>28</v>
      </c>
      <c r="I107" s="21" t="s">
        <v>20</v>
      </c>
    </row>
    <row r="108" spans="1:9" ht="15.6" x14ac:dyDescent="0.3">
      <c r="A108" s="21" t="s">
        <v>3771</v>
      </c>
      <c r="B108" s="21">
        <v>6</v>
      </c>
      <c r="C108" s="21" t="s">
        <v>3826</v>
      </c>
      <c r="D108" s="21" t="s">
        <v>976</v>
      </c>
      <c r="E108" s="21" t="s">
        <v>3827</v>
      </c>
      <c r="F108" s="21" t="s">
        <v>24</v>
      </c>
      <c r="G108" s="21">
        <v>55</v>
      </c>
      <c r="H108" s="21" t="s">
        <v>28</v>
      </c>
      <c r="I108" s="21" t="s">
        <v>20</v>
      </c>
    </row>
    <row r="109" spans="1:9" ht="15.6" x14ac:dyDescent="0.3">
      <c r="A109" s="21">
        <v>3</v>
      </c>
      <c r="B109" s="21">
        <v>6</v>
      </c>
      <c r="C109" s="21" t="s">
        <v>434</v>
      </c>
      <c r="D109" s="21" t="s">
        <v>173</v>
      </c>
      <c r="E109" s="21" t="s">
        <v>86</v>
      </c>
      <c r="F109" s="21" t="s">
        <v>18</v>
      </c>
      <c r="G109" s="21">
        <v>54</v>
      </c>
      <c r="H109" s="21" t="s">
        <v>28</v>
      </c>
      <c r="I109" s="21" t="s">
        <v>20</v>
      </c>
    </row>
    <row r="110" spans="1:9" ht="15.6" x14ac:dyDescent="0.3">
      <c r="A110" s="23">
        <v>6</v>
      </c>
      <c r="B110" s="23">
        <v>6</v>
      </c>
      <c r="C110" s="24" t="s">
        <v>667</v>
      </c>
      <c r="D110" s="24" t="s">
        <v>475</v>
      </c>
      <c r="E110" s="24" t="s">
        <v>61</v>
      </c>
      <c r="F110" s="24" t="s">
        <v>24</v>
      </c>
      <c r="G110" s="23">
        <v>54</v>
      </c>
      <c r="H110" s="25" t="s">
        <v>19</v>
      </c>
      <c r="I110" s="9" t="s">
        <v>20</v>
      </c>
    </row>
    <row r="111" spans="1:9" ht="15.6" x14ac:dyDescent="0.3">
      <c r="A111" s="21">
        <v>21</v>
      </c>
      <c r="B111" s="21">
        <v>6</v>
      </c>
      <c r="C111" s="21" t="s">
        <v>1299</v>
      </c>
      <c r="D111" s="21" t="s">
        <v>541</v>
      </c>
      <c r="E111" s="21" t="s">
        <v>58</v>
      </c>
      <c r="F111" s="21" t="s">
        <v>24</v>
      </c>
      <c r="G111" s="21">
        <v>54</v>
      </c>
      <c r="H111" s="21" t="s">
        <v>353</v>
      </c>
      <c r="I111" s="21" t="s">
        <v>20</v>
      </c>
    </row>
    <row r="112" spans="1:9" ht="15.6" x14ac:dyDescent="0.3">
      <c r="A112" s="21">
        <v>23</v>
      </c>
      <c r="B112" s="21">
        <v>6</v>
      </c>
      <c r="C112" s="21" t="s">
        <v>1616</v>
      </c>
      <c r="D112" s="21" t="s">
        <v>134</v>
      </c>
      <c r="E112" s="21" t="s">
        <v>84</v>
      </c>
      <c r="F112" s="21" t="s">
        <v>24</v>
      </c>
      <c r="G112" s="21">
        <v>54</v>
      </c>
      <c r="H112" s="21" t="s">
        <v>28</v>
      </c>
      <c r="I112" s="21" t="s">
        <v>20</v>
      </c>
    </row>
    <row r="113" spans="1:9" ht="15.6" x14ac:dyDescent="0.3">
      <c r="A113" s="21">
        <v>33</v>
      </c>
      <c r="B113" s="45">
        <v>6</v>
      </c>
      <c r="C113" s="21" t="s">
        <v>25</v>
      </c>
      <c r="D113" s="21" t="s">
        <v>16</v>
      </c>
      <c r="E113" s="21" t="s">
        <v>52</v>
      </c>
      <c r="F113" s="21" t="s">
        <v>18</v>
      </c>
      <c r="G113" s="21">
        <v>54</v>
      </c>
      <c r="H113" s="21" t="s">
        <v>19</v>
      </c>
      <c r="I113" s="46" t="s">
        <v>20</v>
      </c>
    </row>
    <row r="114" spans="1:9" ht="15.6" x14ac:dyDescent="0.3">
      <c r="A114" s="21">
        <v>36</v>
      </c>
      <c r="B114" s="21">
        <v>6</v>
      </c>
      <c r="C114" s="21" t="s">
        <v>2664</v>
      </c>
      <c r="D114" s="21" t="s">
        <v>612</v>
      </c>
      <c r="E114" s="21" t="s">
        <v>194</v>
      </c>
      <c r="F114" s="21" t="s">
        <v>18</v>
      </c>
      <c r="G114" s="21">
        <v>54</v>
      </c>
      <c r="H114" s="21" t="s">
        <v>538</v>
      </c>
      <c r="I114" s="21" t="s">
        <v>20</v>
      </c>
    </row>
    <row r="115" spans="1:9" ht="15.6" x14ac:dyDescent="0.3">
      <c r="A115" s="23" t="str">
        <f>A116</f>
        <v>ГАРМОНИЯ</v>
      </c>
      <c r="B115" s="23">
        <v>6</v>
      </c>
      <c r="C115" s="24" t="s">
        <v>699</v>
      </c>
      <c r="D115" s="24" t="s">
        <v>215</v>
      </c>
      <c r="E115" s="24" t="s">
        <v>604</v>
      </c>
      <c r="F115" s="24" t="s">
        <v>18</v>
      </c>
      <c r="G115" s="23">
        <v>54</v>
      </c>
      <c r="H115" s="25" t="s">
        <v>28</v>
      </c>
      <c r="I115" s="9" t="s">
        <v>20</v>
      </c>
    </row>
    <row r="116" spans="1:9" ht="15.6" x14ac:dyDescent="0.3">
      <c r="A116" s="21" t="s">
        <v>3771</v>
      </c>
      <c r="B116" s="21">
        <v>6</v>
      </c>
      <c r="C116" s="21" t="s">
        <v>3828</v>
      </c>
      <c r="D116" s="21" t="s">
        <v>612</v>
      </c>
      <c r="E116" s="21" t="s">
        <v>52</v>
      </c>
      <c r="F116" s="21" t="s">
        <v>18</v>
      </c>
      <c r="G116" s="21">
        <v>54</v>
      </c>
      <c r="H116" s="21" t="s">
        <v>28</v>
      </c>
      <c r="I116" s="21" t="s">
        <v>20</v>
      </c>
    </row>
    <row r="117" spans="1:9" ht="15.6" x14ac:dyDescent="0.3">
      <c r="A117" s="21" t="s">
        <v>3771</v>
      </c>
      <c r="B117" s="21">
        <v>6</v>
      </c>
      <c r="C117" s="21" t="s">
        <v>3829</v>
      </c>
      <c r="D117" s="21" t="s">
        <v>54</v>
      </c>
      <c r="E117" s="21" t="s">
        <v>290</v>
      </c>
      <c r="F117" s="21" t="s">
        <v>18</v>
      </c>
      <c r="G117" s="21">
        <v>54</v>
      </c>
      <c r="H117" s="21" t="s">
        <v>28</v>
      </c>
      <c r="I117" s="21" t="s">
        <v>20</v>
      </c>
    </row>
    <row r="118" spans="1:9" ht="15.6" x14ac:dyDescent="0.3">
      <c r="A118" s="21">
        <v>6</v>
      </c>
      <c r="B118" s="21">
        <v>6</v>
      </c>
      <c r="C118" s="21" t="s">
        <v>35</v>
      </c>
      <c r="D118" s="21" t="s">
        <v>57</v>
      </c>
      <c r="E118" s="21" t="s">
        <v>44</v>
      </c>
      <c r="F118" s="21" t="s">
        <v>24</v>
      </c>
      <c r="G118" s="21">
        <v>53</v>
      </c>
      <c r="H118" s="21" t="s">
        <v>38</v>
      </c>
      <c r="I118" s="9" t="s">
        <v>20</v>
      </c>
    </row>
    <row r="119" spans="1:9" ht="15.6" x14ac:dyDescent="0.3">
      <c r="A119" s="21">
        <v>8</v>
      </c>
      <c r="B119" s="21">
        <v>6</v>
      </c>
      <c r="C119" s="21" t="s">
        <v>803</v>
      </c>
      <c r="D119" s="21" t="s">
        <v>171</v>
      </c>
      <c r="E119" s="21" t="s">
        <v>132</v>
      </c>
      <c r="F119" s="21" t="s">
        <v>18</v>
      </c>
      <c r="G119" s="21">
        <v>53</v>
      </c>
      <c r="H119" s="21" t="s">
        <v>28</v>
      </c>
      <c r="I119" s="9" t="s">
        <v>20</v>
      </c>
    </row>
    <row r="120" spans="1:9" ht="15.6" x14ac:dyDescent="0.3">
      <c r="A120" s="21">
        <v>21</v>
      </c>
      <c r="B120" s="21">
        <v>6</v>
      </c>
      <c r="C120" s="21" t="s">
        <v>478</v>
      </c>
      <c r="D120" s="21" t="s">
        <v>229</v>
      </c>
      <c r="E120" s="21" t="s">
        <v>52</v>
      </c>
      <c r="F120" s="21" t="s">
        <v>18</v>
      </c>
      <c r="G120" s="21">
        <v>53</v>
      </c>
      <c r="H120" s="21" t="s">
        <v>28</v>
      </c>
      <c r="I120" s="21" t="s">
        <v>20</v>
      </c>
    </row>
    <row r="121" spans="1:9" ht="15.6" x14ac:dyDescent="0.3">
      <c r="A121" s="21">
        <v>21</v>
      </c>
      <c r="B121" s="21">
        <v>6</v>
      </c>
      <c r="C121" s="21" t="s">
        <v>1300</v>
      </c>
      <c r="D121" s="21" t="s">
        <v>1301</v>
      </c>
      <c r="E121" s="21" t="s">
        <v>1302</v>
      </c>
      <c r="F121" s="21" t="s">
        <v>24</v>
      </c>
      <c r="G121" s="21">
        <v>53</v>
      </c>
      <c r="H121" s="21" t="s">
        <v>28</v>
      </c>
      <c r="I121" s="21" t="s">
        <v>20</v>
      </c>
    </row>
    <row r="122" spans="1:9" ht="15.6" x14ac:dyDescent="0.3">
      <c r="A122" s="21">
        <v>28</v>
      </c>
      <c r="B122" s="21">
        <v>6</v>
      </c>
      <c r="C122" s="21" t="s">
        <v>251</v>
      </c>
      <c r="D122" s="21" t="s">
        <v>976</v>
      </c>
      <c r="E122" s="21" t="s">
        <v>97</v>
      </c>
      <c r="F122" s="21" t="s">
        <v>24</v>
      </c>
      <c r="G122" s="21">
        <v>53</v>
      </c>
      <c r="H122" s="21" t="s">
        <v>28</v>
      </c>
      <c r="I122" s="21" t="s">
        <v>20</v>
      </c>
    </row>
    <row r="123" spans="1:9" ht="15.6" x14ac:dyDescent="0.3">
      <c r="A123" s="21">
        <v>32</v>
      </c>
      <c r="B123" s="21">
        <v>6</v>
      </c>
      <c r="C123" s="21" t="s">
        <v>2209</v>
      </c>
      <c r="D123" s="21" t="s">
        <v>57</v>
      </c>
      <c r="E123" s="21" t="s">
        <v>129</v>
      </c>
      <c r="F123" s="21" t="s">
        <v>24</v>
      </c>
      <c r="G123" s="21">
        <v>53</v>
      </c>
      <c r="H123" s="21" t="s">
        <v>28</v>
      </c>
      <c r="I123" s="21" t="s">
        <v>20</v>
      </c>
    </row>
    <row r="124" spans="1:9" ht="15.6" x14ac:dyDescent="0.3">
      <c r="A124" s="21">
        <v>32</v>
      </c>
      <c r="B124" s="21">
        <v>6</v>
      </c>
      <c r="C124" s="21" t="s">
        <v>2210</v>
      </c>
      <c r="D124" s="21" t="s">
        <v>43</v>
      </c>
      <c r="E124" s="21" t="s">
        <v>157</v>
      </c>
      <c r="F124" s="21" t="s">
        <v>24</v>
      </c>
      <c r="G124" s="21">
        <v>53</v>
      </c>
      <c r="H124" s="21" t="s">
        <v>28</v>
      </c>
      <c r="I124" s="21" t="s">
        <v>20</v>
      </c>
    </row>
    <row r="125" spans="1:9" ht="15.6" x14ac:dyDescent="0.3">
      <c r="A125" s="21">
        <v>36</v>
      </c>
      <c r="B125" s="21">
        <v>6</v>
      </c>
      <c r="C125" s="21" t="s">
        <v>2665</v>
      </c>
      <c r="D125" s="21" t="s">
        <v>837</v>
      </c>
      <c r="E125" s="21" t="s">
        <v>86</v>
      </c>
      <c r="F125" s="21" t="s">
        <v>18</v>
      </c>
      <c r="G125" s="21">
        <v>53</v>
      </c>
      <c r="H125" s="21" t="s">
        <v>617</v>
      </c>
      <c r="I125" s="21" t="s">
        <v>20</v>
      </c>
    </row>
    <row r="126" spans="1:9" ht="15.6" x14ac:dyDescent="0.3">
      <c r="A126" s="21">
        <v>37</v>
      </c>
      <c r="B126" s="21">
        <v>6</v>
      </c>
      <c r="C126" s="21" t="s">
        <v>751</v>
      </c>
      <c r="D126" s="21" t="s">
        <v>171</v>
      </c>
      <c r="E126" s="21" t="s">
        <v>49</v>
      </c>
      <c r="F126" s="21" t="s">
        <v>18</v>
      </c>
      <c r="G126" s="21">
        <v>53</v>
      </c>
      <c r="H126" s="21" t="s">
        <v>28</v>
      </c>
      <c r="I126" s="9" t="s">
        <v>20</v>
      </c>
    </row>
    <row r="127" spans="1:9" ht="15.6" x14ac:dyDescent="0.3">
      <c r="A127" s="23">
        <v>56</v>
      </c>
      <c r="B127" s="23">
        <v>6</v>
      </c>
      <c r="C127" s="31" t="s">
        <v>3315</v>
      </c>
      <c r="D127" s="31" t="s">
        <v>3316</v>
      </c>
      <c r="E127" s="31" t="s">
        <v>34</v>
      </c>
      <c r="F127" s="31" t="s">
        <v>18</v>
      </c>
      <c r="G127" s="31">
        <v>53</v>
      </c>
      <c r="H127" s="21" t="s">
        <v>38</v>
      </c>
      <c r="I127" s="21" t="s">
        <v>20</v>
      </c>
    </row>
    <row r="128" spans="1:9" ht="15.6" x14ac:dyDescent="0.3">
      <c r="A128" s="21">
        <v>64</v>
      </c>
      <c r="B128" s="21">
        <v>6</v>
      </c>
      <c r="C128" s="21" t="s">
        <v>3544</v>
      </c>
      <c r="D128" s="21" t="s">
        <v>229</v>
      </c>
      <c r="E128" s="21" t="s">
        <v>304</v>
      </c>
      <c r="F128" s="21" t="s">
        <v>18</v>
      </c>
      <c r="G128" s="21">
        <v>53</v>
      </c>
      <c r="H128" s="21" t="s">
        <v>353</v>
      </c>
      <c r="I128" s="21" t="s">
        <v>20</v>
      </c>
    </row>
    <row r="129" spans="1:9" ht="15.6" x14ac:dyDescent="0.3">
      <c r="A129" s="21">
        <v>3</v>
      </c>
      <c r="B129" s="21">
        <v>6</v>
      </c>
      <c r="C129" s="21" t="s">
        <v>435</v>
      </c>
      <c r="D129" s="21" t="s">
        <v>171</v>
      </c>
      <c r="E129" s="21" t="s">
        <v>290</v>
      </c>
      <c r="F129" s="21" t="s">
        <v>18</v>
      </c>
      <c r="G129" s="21">
        <v>52</v>
      </c>
      <c r="H129" s="21" t="s">
        <v>28</v>
      </c>
      <c r="I129" s="21" t="s">
        <v>20</v>
      </c>
    </row>
    <row r="130" spans="1:9" ht="15.6" x14ac:dyDescent="0.3">
      <c r="A130" s="21">
        <v>32</v>
      </c>
      <c r="B130" s="21">
        <v>6</v>
      </c>
      <c r="C130" s="21" t="s">
        <v>1108</v>
      </c>
      <c r="D130" s="21" t="s">
        <v>173</v>
      </c>
      <c r="E130" s="21" t="s">
        <v>132</v>
      </c>
      <c r="F130" s="21" t="s">
        <v>18</v>
      </c>
      <c r="G130" s="21">
        <v>52</v>
      </c>
      <c r="H130" s="21" t="s">
        <v>28</v>
      </c>
      <c r="I130" s="21" t="s">
        <v>20</v>
      </c>
    </row>
    <row r="131" spans="1:9" ht="15.6" x14ac:dyDescent="0.3">
      <c r="A131" s="21">
        <v>33</v>
      </c>
      <c r="B131" s="45">
        <v>6</v>
      </c>
      <c r="C131" s="21" t="s">
        <v>2358</v>
      </c>
      <c r="D131" s="21" t="s">
        <v>976</v>
      </c>
      <c r="E131" s="21" t="s">
        <v>668</v>
      </c>
      <c r="F131" s="21" t="s">
        <v>24</v>
      </c>
      <c r="G131" s="21">
        <v>52</v>
      </c>
      <c r="H131" s="21" t="s">
        <v>38</v>
      </c>
      <c r="I131" s="46" t="s">
        <v>20</v>
      </c>
    </row>
    <row r="132" spans="1:9" ht="15.6" x14ac:dyDescent="0.3">
      <c r="A132" s="21">
        <v>33</v>
      </c>
      <c r="B132" s="45">
        <v>6</v>
      </c>
      <c r="C132" s="21" t="s">
        <v>2359</v>
      </c>
      <c r="D132" s="21" t="s">
        <v>48</v>
      </c>
      <c r="E132" s="21" t="s">
        <v>23</v>
      </c>
      <c r="F132" s="21" t="s">
        <v>18</v>
      </c>
      <c r="G132" s="21">
        <v>52</v>
      </c>
      <c r="H132" s="21" t="s">
        <v>38</v>
      </c>
      <c r="I132" s="46" t="s">
        <v>20</v>
      </c>
    </row>
    <row r="133" spans="1:9" ht="15.6" x14ac:dyDescent="0.3">
      <c r="A133" s="21">
        <v>42</v>
      </c>
      <c r="B133" s="21">
        <v>6</v>
      </c>
      <c r="C133" s="21" t="s">
        <v>2839</v>
      </c>
      <c r="D133" s="21" t="s">
        <v>16</v>
      </c>
      <c r="E133" s="21" t="s">
        <v>34</v>
      </c>
      <c r="F133" s="21" t="s">
        <v>18</v>
      </c>
      <c r="G133" s="21">
        <v>52</v>
      </c>
      <c r="H133" s="21" t="s">
        <v>28</v>
      </c>
      <c r="I133" s="21" t="s">
        <v>20</v>
      </c>
    </row>
    <row r="134" spans="1:9" ht="15.6" x14ac:dyDescent="0.3">
      <c r="A134" s="37">
        <v>67</v>
      </c>
      <c r="B134" s="37">
        <v>6</v>
      </c>
      <c r="C134" s="37" t="s">
        <v>605</v>
      </c>
      <c r="D134" s="37" t="s">
        <v>54</v>
      </c>
      <c r="E134" s="37" t="s">
        <v>49</v>
      </c>
      <c r="F134" s="37" t="s">
        <v>18</v>
      </c>
      <c r="G134" s="37">
        <v>52</v>
      </c>
      <c r="H134" s="37" t="s">
        <v>617</v>
      </c>
      <c r="I134" s="37" t="s">
        <v>999</v>
      </c>
    </row>
    <row r="135" spans="1:9" ht="15.6" x14ac:dyDescent="0.3">
      <c r="A135" s="21">
        <v>3</v>
      </c>
      <c r="B135" s="21">
        <v>6</v>
      </c>
      <c r="C135" s="21" t="s">
        <v>436</v>
      </c>
      <c r="D135" s="21" t="s">
        <v>171</v>
      </c>
      <c r="E135" s="21" t="s">
        <v>290</v>
      </c>
      <c r="F135" s="21" t="s">
        <v>18</v>
      </c>
      <c r="G135" s="21">
        <v>51</v>
      </c>
      <c r="H135" s="21" t="s">
        <v>28</v>
      </c>
      <c r="I135" s="21" t="s">
        <v>20</v>
      </c>
    </row>
    <row r="136" spans="1:9" ht="15.6" x14ac:dyDescent="0.3">
      <c r="A136" s="29">
        <v>14</v>
      </c>
      <c r="B136" s="29">
        <v>6</v>
      </c>
      <c r="C136" s="29" t="s">
        <v>962</v>
      </c>
      <c r="D136" s="29" t="s">
        <v>121</v>
      </c>
      <c r="E136" s="29" t="s">
        <v>129</v>
      </c>
      <c r="F136" s="29" t="s">
        <v>24</v>
      </c>
      <c r="G136" s="29">
        <v>51</v>
      </c>
      <c r="H136" s="29" t="s">
        <v>28</v>
      </c>
      <c r="I136" s="29" t="s">
        <v>20</v>
      </c>
    </row>
    <row r="137" spans="1:9" ht="15.6" x14ac:dyDescent="0.3">
      <c r="A137" s="29">
        <v>14</v>
      </c>
      <c r="B137" s="29">
        <v>6</v>
      </c>
      <c r="C137" s="29" t="s">
        <v>963</v>
      </c>
      <c r="D137" s="29" t="s">
        <v>229</v>
      </c>
      <c r="E137" s="29" t="s">
        <v>194</v>
      </c>
      <c r="F137" s="29" t="s">
        <v>18</v>
      </c>
      <c r="G137" s="29">
        <v>51</v>
      </c>
      <c r="H137" s="29" t="s">
        <v>28</v>
      </c>
      <c r="I137" s="29" t="s">
        <v>20</v>
      </c>
    </row>
    <row r="138" spans="1:9" ht="15.6" x14ac:dyDescent="0.3">
      <c r="A138" s="21">
        <v>21</v>
      </c>
      <c r="B138" s="21">
        <v>6</v>
      </c>
      <c r="C138" s="21" t="s">
        <v>530</v>
      </c>
      <c r="D138" s="21" t="s">
        <v>22</v>
      </c>
      <c r="E138" s="21" t="s">
        <v>336</v>
      </c>
      <c r="F138" s="21" t="s">
        <v>24</v>
      </c>
      <c r="G138" s="21">
        <v>51</v>
      </c>
      <c r="H138" s="21" t="s">
        <v>28</v>
      </c>
      <c r="I138" s="21" t="s">
        <v>20</v>
      </c>
    </row>
    <row r="139" spans="1:9" ht="15.6" x14ac:dyDescent="0.3">
      <c r="A139" s="23">
        <v>22</v>
      </c>
      <c r="B139" s="23">
        <v>6</v>
      </c>
      <c r="C139" s="29" t="s">
        <v>1485</v>
      </c>
      <c r="D139" s="29" t="s">
        <v>121</v>
      </c>
      <c r="E139" s="29" t="s">
        <v>61</v>
      </c>
      <c r="F139" s="29" t="s">
        <v>24</v>
      </c>
      <c r="G139" s="29">
        <v>51</v>
      </c>
      <c r="H139" s="29" t="s">
        <v>1168</v>
      </c>
      <c r="I139" s="29" t="s">
        <v>20</v>
      </c>
    </row>
    <row r="140" spans="1:9" ht="15.6" x14ac:dyDescent="0.3">
      <c r="A140" s="21">
        <v>23</v>
      </c>
      <c r="B140" s="21">
        <v>6</v>
      </c>
      <c r="C140" s="21" t="s">
        <v>1617</v>
      </c>
      <c r="D140" s="21" t="s">
        <v>81</v>
      </c>
      <c r="E140" s="21" t="s">
        <v>1618</v>
      </c>
      <c r="F140" s="21" t="s">
        <v>18</v>
      </c>
      <c r="G140" s="21">
        <v>51</v>
      </c>
      <c r="H140" s="21" t="s">
        <v>28</v>
      </c>
      <c r="I140" s="21" t="s">
        <v>20</v>
      </c>
    </row>
    <row r="141" spans="1:9" ht="15.6" x14ac:dyDescent="0.3">
      <c r="A141" s="32">
        <v>30</v>
      </c>
      <c r="B141" s="32">
        <v>6</v>
      </c>
      <c r="C141" s="21" t="s">
        <v>463</v>
      </c>
      <c r="D141" s="21" t="s">
        <v>229</v>
      </c>
      <c r="E141" s="21" t="s">
        <v>304</v>
      </c>
      <c r="F141" s="21" t="s">
        <v>18</v>
      </c>
      <c r="G141" s="21">
        <v>51</v>
      </c>
      <c r="H141" s="21" t="s">
        <v>38</v>
      </c>
      <c r="I141" s="29" t="s">
        <v>20</v>
      </c>
    </row>
    <row r="142" spans="1:9" ht="15.6" x14ac:dyDescent="0.3">
      <c r="A142" s="32">
        <v>30</v>
      </c>
      <c r="B142" s="32">
        <v>6</v>
      </c>
      <c r="C142" s="21" t="s">
        <v>1939</v>
      </c>
      <c r="D142" s="21" t="s">
        <v>81</v>
      </c>
      <c r="E142" s="21" t="s">
        <v>91</v>
      </c>
      <c r="F142" s="21" t="s">
        <v>18</v>
      </c>
      <c r="G142" s="21">
        <v>51</v>
      </c>
      <c r="H142" s="21" t="s">
        <v>38</v>
      </c>
      <c r="I142" s="29" t="s">
        <v>20</v>
      </c>
    </row>
    <row r="143" spans="1:9" ht="15.6" x14ac:dyDescent="0.3">
      <c r="A143" s="21">
        <v>32</v>
      </c>
      <c r="B143" s="21">
        <v>6</v>
      </c>
      <c r="C143" s="21" t="s">
        <v>193</v>
      </c>
      <c r="D143" s="21" t="s">
        <v>51</v>
      </c>
      <c r="E143" s="21" t="s">
        <v>34</v>
      </c>
      <c r="F143" s="21" t="s">
        <v>18</v>
      </c>
      <c r="G143" s="21">
        <v>51</v>
      </c>
      <c r="H143" s="21" t="s">
        <v>28</v>
      </c>
      <c r="I143" s="21" t="s">
        <v>20</v>
      </c>
    </row>
    <row r="144" spans="1:9" ht="15.6" x14ac:dyDescent="0.3">
      <c r="A144" s="21">
        <v>42</v>
      </c>
      <c r="B144" s="21">
        <v>6</v>
      </c>
      <c r="C144" s="21" t="s">
        <v>344</v>
      </c>
      <c r="D144" s="21" t="s">
        <v>221</v>
      </c>
      <c r="E144" s="21" t="s">
        <v>58</v>
      </c>
      <c r="F144" s="21" t="s">
        <v>24</v>
      </c>
      <c r="G144" s="21">
        <v>51</v>
      </c>
      <c r="H144" s="21" t="s">
        <v>28</v>
      </c>
      <c r="I144" s="21" t="s">
        <v>20</v>
      </c>
    </row>
    <row r="145" spans="1:9" ht="15.6" x14ac:dyDescent="0.3">
      <c r="A145" s="21">
        <v>43</v>
      </c>
      <c r="B145" s="21">
        <v>6</v>
      </c>
      <c r="C145" s="21" t="s">
        <v>2840</v>
      </c>
      <c r="D145" s="21" t="s">
        <v>519</v>
      </c>
      <c r="E145" s="21" t="s">
        <v>476</v>
      </c>
      <c r="F145" s="21" t="s">
        <v>24</v>
      </c>
      <c r="G145" s="21">
        <v>51</v>
      </c>
      <c r="H145" s="21" t="s">
        <v>28</v>
      </c>
      <c r="I145" s="21" t="s">
        <v>20</v>
      </c>
    </row>
    <row r="146" spans="1:9" ht="15.6" x14ac:dyDescent="0.3">
      <c r="A146" s="21">
        <v>64</v>
      </c>
      <c r="B146" s="21">
        <v>6</v>
      </c>
      <c r="C146" s="21" t="s">
        <v>3545</v>
      </c>
      <c r="D146" s="21" t="s">
        <v>159</v>
      </c>
      <c r="E146" s="21" t="s">
        <v>119</v>
      </c>
      <c r="F146" s="21" t="s">
        <v>24</v>
      </c>
      <c r="G146" s="21">
        <v>51</v>
      </c>
      <c r="H146" s="21" t="s">
        <v>353</v>
      </c>
      <c r="I146" s="21" t="s">
        <v>20</v>
      </c>
    </row>
    <row r="147" spans="1:9" ht="15.6" x14ac:dyDescent="0.3">
      <c r="A147" s="21">
        <v>3</v>
      </c>
      <c r="B147" s="21">
        <v>6</v>
      </c>
      <c r="C147" s="21" t="s">
        <v>437</v>
      </c>
      <c r="D147" s="21" t="s">
        <v>289</v>
      </c>
      <c r="E147" s="21" t="s">
        <v>23</v>
      </c>
      <c r="F147" s="21" t="s">
        <v>18</v>
      </c>
      <c r="G147" s="21">
        <v>50</v>
      </c>
      <c r="H147" s="21" t="s">
        <v>28</v>
      </c>
      <c r="I147" s="21" t="s">
        <v>20</v>
      </c>
    </row>
    <row r="148" spans="1:9" ht="15.6" x14ac:dyDescent="0.3">
      <c r="A148" s="67">
        <v>18</v>
      </c>
      <c r="B148" s="67">
        <v>6</v>
      </c>
      <c r="C148" s="67" t="s">
        <v>127</v>
      </c>
      <c r="D148" s="67" t="s">
        <v>167</v>
      </c>
      <c r="E148" s="67" t="s">
        <v>34</v>
      </c>
      <c r="F148" s="67" t="s">
        <v>18</v>
      </c>
      <c r="G148" s="67">
        <v>50</v>
      </c>
      <c r="H148" s="67" t="s">
        <v>19</v>
      </c>
      <c r="I148" s="67" t="s">
        <v>20</v>
      </c>
    </row>
    <row r="149" spans="1:9" ht="15.6" x14ac:dyDescent="0.3">
      <c r="A149" s="21">
        <v>21</v>
      </c>
      <c r="B149" s="21">
        <v>6</v>
      </c>
      <c r="C149" s="21" t="s">
        <v>789</v>
      </c>
      <c r="D149" s="21" t="s">
        <v>139</v>
      </c>
      <c r="E149" s="21" t="s">
        <v>205</v>
      </c>
      <c r="F149" s="21" t="s">
        <v>18</v>
      </c>
      <c r="G149" s="21">
        <v>50</v>
      </c>
      <c r="H149" s="21" t="s">
        <v>28</v>
      </c>
      <c r="I149" s="21" t="s">
        <v>20</v>
      </c>
    </row>
    <row r="150" spans="1:9" ht="15.6" x14ac:dyDescent="0.3">
      <c r="A150" s="21">
        <v>28</v>
      </c>
      <c r="B150" s="21">
        <v>6</v>
      </c>
      <c r="C150" s="21" t="s">
        <v>1870</v>
      </c>
      <c r="D150" s="21" t="s">
        <v>68</v>
      </c>
      <c r="E150" s="21" t="s">
        <v>31</v>
      </c>
      <c r="F150" s="21" t="s">
        <v>24</v>
      </c>
      <c r="G150" s="21">
        <v>50</v>
      </c>
      <c r="H150" s="21" t="s">
        <v>28</v>
      </c>
      <c r="I150" s="21" t="s">
        <v>20</v>
      </c>
    </row>
    <row r="151" spans="1:9" ht="15.6" x14ac:dyDescent="0.3">
      <c r="A151" s="32">
        <v>30</v>
      </c>
      <c r="B151" s="32">
        <v>6</v>
      </c>
      <c r="C151" s="21" t="s">
        <v>520</v>
      </c>
      <c r="D151" s="21" t="s">
        <v>967</v>
      </c>
      <c r="E151" s="21" t="s">
        <v>338</v>
      </c>
      <c r="F151" s="21" t="s">
        <v>18</v>
      </c>
      <c r="G151" s="21">
        <v>50</v>
      </c>
      <c r="H151" s="21" t="s">
        <v>38</v>
      </c>
      <c r="I151" s="29" t="s">
        <v>20</v>
      </c>
    </row>
    <row r="152" spans="1:9" ht="15.6" x14ac:dyDescent="0.3">
      <c r="A152" s="21">
        <v>42</v>
      </c>
      <c r="B152" s="21">
        <v>6</v>
      </c>
      <c r="C152" s="21" t="s">
        <v>2840</v>
      </c>
      <c r="D152" s="21" t="s">
        <v>96</v>
      </c>
      <c r="E152" s="21" t="s">
        <v>44</v>
      </c>
      <c r="F152" s="21" t="s">
        <v>24</v>
      </c>
      <c r="G152" s="21">
        <v>50</v>
      </c>
      <c r="H152" s="21" t="s">
        <v>28</v>
      </c>
      <c r="I152" s="21" t="s">
        <v>20</v>
      </c>
    </row>
    <row r="153" spans="1:9" ht="15.6" x14ac:dyDescent="0.3">
      <c r="A153" s="21">
        <v>64</v>
      </c>
      <c r="B153" s="21">
        <v>6</v>
      </c>
      <c r="C153" s="21" t="s">
        <v>3546</v>
      </c>
      <c r="D153" s="21" t="s">
        <v>177</v>
      </c>
      <c r="E153" s="21" t="s">
        <v>940</v>
      </c>
      <c r="F153" s="21" t="s">
        <v>18</v>
      </c>
      <c r="G153" s="21">
        <v>50</v>
      </c>
      <c r="H153" s="21" t="s">
        <v>353</v>
      </c>
      <c r="I153" s="21" t="s">
        <v>20</v>
      </c>
    </row>
    <row r="154" spans="1:9" ht="15.6" x14ac:dyDescent="0.3">
      <c r="A154" s="21" t="s">
        <v>3771</v>
      </c>
      <c r="B154" s="21">
        <v>6</v>
      </c>
      <c r="C154" s="21" t="s">
        <v>3830</v>
      </c>
      <c r="D154" s="21" t="s">
        <v>1473</v>
      </c>
      <c r="E154" s="21" t="s">
        <v>157</v>
      </c>
      <c r="F154" s="21" t="s">
        <v>24</v>
      </c>
      <c r="G154" s="21">
        <v>50</v>
      </c>
      <c r="H154" s="21" t="s">
        <v>28</v>
      </c>
      <c r="I154" s="21" t="s">
        <v>20</v>
      </c>
    </row>
    <row r="155" spans="1:9" ht="15.6" x14ac:dyDescent="0.3">
      <c r="A155" s="21" t="s">
        <v>3771</v>
      </c>
      <c r="B155" s="21">
        <v>6</v>
      </c>
      <c r="C155" s="21" t="s">
        <v>3831</v>
      </c>
      <c r="D155" s="21" t="s">
        <v>102</v>
      </c>
      <c r="E155" s="21" t="s">
        <v>123</v>
      </c>
      <c r="F155" s="21" t="s">
        <v>24</v>
      </c>
      <c r="G155" s="21">
        <v>50</v>
      </c>
      <c r="H155" s="21" t="s">
        <v>28</v>
      </c>
      <c r="I155" s="21" t="s">
        <v>20</v>
      </c>
    </row>
    <row r="156" spans="1:9" ht="15.6" x14ac:dyDescent="0.3">
      <c r="A156" s="23">
        <v>20</v>
      </c>
      <c r="B156" s="23">
        <v>6</v>
      </c>
      <c r="C156" s="24" t="s">
        <v>1223</v>
      </c>
      <c r="D156" s="24" t="s">
        <v>1224</v>
      </c>
      <c r="E156" s="24" t="s">
        <v>1225</v>
      </c>
      <c r="F156" s="24" t="s">
        <v>18</v>
      </c>
      <c r="G156" s="23">
        <v>49</v>
      </c>
      <c r="H156" s="25" t="s">
        <v>19</v>
      </c>
      <c r="I156" s="9" t="s">
        <v>20</v>
      </c>
    </row>
    <row r="157" spans="1:9" ht="15.6" x14ac:dyDescent="0.3">
      <c r="A157" s="21">
        <v>21</v>
      </c>
      <c r="B157" s="21">
        <v>6</v>
      </c>
      <c r="C157" s="21" t="s">
        <v>1303</v>
      </c>
      <c r="D157" s="21" t="s">
        <v>213</v>
      </c>
      <c r="E157" s="21" t="s">
        <v>17</v>
      </c>
      <c r="F157" s="21" t="s">
        <v>18</v>
      </c>
      <c r="G157" s="21">
        <v>49</v>
      </c>
      <c r="H157" s="21" t="s">
        <v>28</v>
      </c>
      <c r="I157" s="21" t="s">
        <v>20</v>
      </c>
    </row>
    <row r="158" spans="1:9" ht="15.6" x14ac:dyDescent="0.3">
      <c r="A158" s="21">
        <v>23</v>
      </c>
      <c r="B158" s="21">
        <v>6</v>
      </c>
      <c r="C158" s="21" t="s">
        <v>1619</v>
      </c>
      <c r="D158" s="21" t="s">
        <v>536</v>
      </c>
      <c r="E158" s="21" t="s">
        <v>476</v>
      </c>
      <c r="F158" s="21" t="s">
        <v>24</v>
      </c>
      <c r="G158" s="21">
        <v>49</v>
      </c>
      <c r="H158" s="21" t="s">
        <v>28</v>
      </c>
      <c r="I158" s="21" t="s">
        <v>20</v>
      </c>
    </row>
    <row r="159" spans="1:9" ht="15.6" x14ac:dyDescent="0.3">
      <c r="A159" s="21">
        <v>32</v>
      </c>
      <c r="B159" s="21">
        <v>6</v>
      </c>
      <c r="C159" s="21" t="s">
        <v>2211</v>
      </c>
      <c r="D159" s="21" t="s">
        <v>16</v>
      </c>
      <c r="E159" s="21" t="s">
        <v>1208</v>
      </c>
      <c r="F159" s="21" t="s">
        <v>18</v>
      </c>
      <c r="G159" s="21">
        <v>49</v>
      </c>
      <c r="H159" s="21" t="s">
        <v>28</v>
      </c>
      <c r="I159" s="21" t="s">
        <v>20</v>
      </c>
    </row>
    <row r="160" spans="1:9" ht="15.6" x14ac:dyDescent="0.3">
      <c r="A160" s="21">
        <v>32</v>
      </c>
      <c r="B160" s="21">
        <v>6</v>
      </c>
      <c r="C160" s="21" t="s">
        <v>439</v>
      </c>
      <c r="D160" s="21" t="s">
        <v>88</v>
      </c>
      <c r="E160" s="21" t="s">
        <v>73</v>
      </c>
      <c r="F160" s="21" t="s">
        <v>18</v>
      </c>
      <c r="G160" s="21">
        <v>49</v>
      </c>
      <c r="H160" s="21" t="s">
        <v>28</v>
      </c>
      <c r="I160" s="21" t="s">
        <v>20</v>
      </c>
    </row>
    <row r="161" spans="1:9" ht="15.6" x14ac:dyDescent="0.3">
      <c r="A161" s="23">
        <v>41</v>
      </c>
      <c r="B161" s="21">
        <v>6</v>
      </c>
      <c r="C161" s="21" t="s">
        <v>2791</v>
      </c>
      <c r="D161" s="21" t="s">
        <v>536</v>
      </c>
      <c r="E161" s="21" t="s">
        <v>1269</v>
      </c>
      <c r="F161" s="21" t="s">
        <v>24</v>
      </c>
      <c r="G161" s="21">
        <v>49</v>
      </c>
      <c r="H161" s="21" t="s">
        <v>19</v>
      </c>
      <c r="I161" s="21" t="s">
        <v>20</v>
      </c>
    </row>
    <row r="162" spans="1:9" ht="15.6" x14ac:dyDescent="0.3">
      <c r="A162" s="37">
        <v>67</v>
      </c>
      <c r="B162" s="37">
        <v>6</v>
      </c>
      <c r="C162" s="37" t="s">
        <v>3650</v>
      </c>
      <c r="D162" s="37" t="s">
        <v>88</v>
      </c>
      <c r="E162" s="37" t="s">
        <v>73</v>
      </c>
      <c r="F162" s="37" t="s">
        <v>18</v>
      </c>
      <c r="G162" s="37">
        <v>49</v>
      </c>
      <c r="H162" s="37" t="s">
        <v>617</v>
      </c>
      <c r="I162" s="37" t="s">
        <v>999</v>
      </c>
    </row>
    <row r="163" spans="1:9" ht="15.6" x14ac:dyDescent="0.3">
      <c r="A163" s="21" t="s">
        <v>3890</v>
      </c>
      <c r="B163" s="21">
        <v>6</v>
      </c>
      <c r="C163" s="21" t="s">
        <v>3897</v>
      </c>
      <c r="D163" s="21" t="s">
        <v>22</v>
      </c>
      <c r="E163" s="21" t="s">
        <v>58</v>
      </c>
      <c r="F163" s="21" t="s">
        <v>24</v>
      </c>
      <c r="G163" s="21">
        <v>49</v>
      </c>
      <c r="H163" s="21" t="s">
        <v>28</v>
      </c>
      <c r="I163" s="21" t="s">
        <v>20</v>
      </c>
    </row>
    <row r="164" spans="1:9" ht="15.6" x14ac:dyDescent="0.3">
      <c r="A164" s="21">
        <v>8</v>
      </c>
      <c r="B164" s="21">
        <v>6</v>
      </c>
      <c r="C164" s="21" t="s">
        <v>804</v>
      </c>
      <c r="D164" s="21" t="s">
        <v>177</v>
      </c>
      <c r="E164" s="21" t="s">
        <v>73</v>
      </c>
      <c r="F164" s="21" t="s">
        <v>18</v>
      </c>
      <c r="G164" s="21">
        <v>48</v>
      </c>
      <c r="H164" s="21" t="s">
        <v>28</v>
      </c>
      <c r="I164" s="9" t="s">
        <v>20</v>
      </c>
    </row>
    <row r="165" spans="1:9" ht="15.6" x14ac:dyDescent="0.3">
      <c r="A165" s="23">
        <v>17</v>
      </c>
      <c r="B165" s="21">
        <v>6</v>
      </c>
      <c r="C165" s="21" t="s">
        <v>1030</v>
      </c>
      <c r="D165" s="21" t="s">
        <v>173</v>
      </c>
      <c r="E165" s="21" t="s">
        <v>86</v>
      </c>
      <c r="F165" s="21" t="s">
        <v>18</v>
      </c>
      <c r="G165" s="21">
        <v>48</v>
      </c>
      <c r="H165" s="21" t="s">
        <v>28</v>
      </c>
      <c r="I165" s="21" t="s">
        <v>20</v>
      </c>
    </row>
    <row r="166" spans="1:9" ht="15.6" x14ac:dyDescent="0.3">
      <c r="A166" s="67">
        <v>18</v>
      </c>
      <c r="B166" s="67">
        <v>6</v>
      </c>
      <c r="C166" s="67" t="s">
        <v>1099</v>
      </c>
      <c r="D166" s="67" t="s">
        <v>616</v>
      </c>
      <c r="E166" s="67" t="s">
        <v>34</v>
      </c>
      <c r="F166" s="67" t="s">
        <v>18</v>
      </c>
      <c r="G166" s="67">
        <v>48</v>
      </c>
      <c r="H166" s="67" t="s">
        <v>353</v>
      </c>
      <c r="I166" s="67" t="s">
        <v>20</v>
      </c>
    </row>
    <row r="167" spans="1:9" ht="15.6" x14ac:dyDescent="0.3">
      <c r="A167" s="23">
        <v>22</v>
      </c>
      <c r="B167" s="23">
        <v>6</v>
      </c>
      <c r="C167" s="29" t="s">
        <v>1486</v>
      </c>
      <c r="D167" s="29" t="s">
        <v>51</v>
      </c>
      <c r="E167" s="29" t="s">
        <v>27</v>
      </c>
      <c r="F167" s="29" t="s">
        <v>18</v>
      </c>
      <c r="G167" s="29">
        <v>48</v>
      </c>
      <c r="H167" s="29" t="s">
        <v>1168</v>
      </c>
      <c r="I167" s="29" t="s">
        <v>20</v>
      </c>
    </row>
    <row r="168" spans="1:9" ht="15.6" x14ac:dyDescent="0.3">
      <c r="A168" s="21">
        <v>23</v>
      </c>
      <c r="B168" s="21">
        <v>6</v>
      </c>
      <c r="C168" s="21" t="s">
        <v>1620</v>
      </c>
      <c r="D168" s="21" t="s">
        <v>235</v>
      </c>
      <c r="E168" s="21" t="s">
        <v>153</v>
      </c>
      <c r="F168" s="21" t="s">
        <v>24</v>
      </c>
      <c r="G168" s="21">
        <v>48</v>
      </c>
      <c r="H168" s="21" t="s">
        <v>28</v>
      </c>
      <c r="I168" s="21" t="s">
        <v>20</v>
      </c>
    </row>
    <row r="169" spans="1:9" ht="15.6" x14ac:dyDescent="0.3">
      <c r="A169" s="21">
        <v>33</v>
      </c>
      <c r="B169" s="45">
        <v>6</v>
      </c>
      <c r="C169" s="21" t="s">
        <v>2360</v>
      </c>
      <c r="D169" s="21" t="s">
        <v>221</v>
      </c>
      <c r="E169" s="21" t="s">
        <v>2361</v>
      </c>
      <c r="F169" s="21" t="s">
        <v>24</v>
      </c>
      <c r="G169" s="21">
        <v>48</v>
      </c>
      <c r="H169" s="21" t="s">
        <v>38</v>
      </c>
      <c r="I169" s="46" t="s">
        <v>20</v>
      </c>
    </row>
    <row r="170" spans="1:9" ht="15.6" x14ac:dyDescent="0.3">
      <c r="A170" s="21">
        <v>33</v>
      </c>
      <c r="B170" s="45">
        <v>6</v>
      </c>
      <c r="C170" s="21" t="s">
        <v>310</v>
      </c>
      <c r="D170" s="21" t="s">
        <v>213</v>
      </c>
      <c r="E170" s="21" t="s">
        <v>27</v>
      </c>
      <c r="F170" s="21" t="s">
        <v>18</v>
      </c>
      <c r="G170" s="21">
        <v>48</v>
      </c>
      <c r="H170" s="21" t="s">
        <v>38</v>
      </c>
      <c r="I170" s="46" t="s">
        <v>20</v>
      </c>
    </row>
    <row r="171" spans="1:9" ht="15.6" x14ac:dyDescent="0.3">
      <c r="A171" s="21">
        <v>42</v>
      </c>
      <c r="B171" s="21">
        <v>6</v>
      </c>
      <c r="C171" s="21" t="s">
        <v>2841</v>
      </c>
      <c r="D171" s="21" t="s">
        <v>113</v>
      </c>
      <c r="E171" s="21" t="s">
        <v>379</v>
      </c>
      <c r="F171" s="21" t="s">
        <v>24</v>
      </c>
      <c r="G171" s="21">
        <v>48</v>
      </c>
      <c r="H171" s="21" t="s">
        <v>28</v>
      </c>
      <c r="I171" s="21" t="s">
        <v>20</v>
      </c>
    </row>
    <row r="172" spans="1:9" ht="15.6" x14ac:dyDescent="0.3">
      <c r="A172" s="21">
        <v>54</v>
      </c>
      <c r="B172" s="21">
        <v>6</v>
      </c>
      <c r="C172" s="21" t="s">
        <v>3183</v>
      </c>
      <c r="D172" s="21" t="s">
        <v>475</v>
      </c>
      <c r="E172" s="21" t="s">
        <v>61</v>
      </c>
      <c r="F172" s="21" t="s">
        <v>24</v>
      </c>
      <c r="G172" s="21">
        <v>48</v>
      </c>
      <c r="H172" s="21" t="s">
        <v>538</v>
      </c>
      <c r="I172" s="21" t="s">
        <v>20</v>
      </c>
    </row>
    <row r="173" spans="1:9" ht="15.6" x14ac:dyDescent="0.3">
      <c r="A173" s="23">
        <v>17</v>
      </c>
      <c r="B173" s="21">
        <v>6</v>
      </c>
      <c r="C173" s="31" t="s">
        <v>1031</v>
      </c>
      <c r="D173" s="21" t="s">
        <v>171</v>
      </c>
      <c r="E173" s="31" t="s">
        <v>17</v>
      </c>
      <c r="F173" s="21" t="s">
        <v>18</v>
      </c>
      <c r="G173" s="21">
        <v>47</v>
      </c>
      <c r="H173" s="21" t="s">
        <v>28</v>
      </c>
      <c r="I173" s="21" t="s">
        <v>20</v>
      </c>
    </row>
    <row r="174" spans="1:9" ht="15.6" x14ac:dyDescent="0.3">
      <c r="A174" s="21">
        <v>21</v>
      </c>
      <c r="B174" s="21">
        <v>6</v>
      </c>
      <c r="C174" s="21" t="s">
        <v>1304</v>
      </c>
      <c r="D174" s="21" t="s">
        <v>46</v>
      </c>
      <c r="E174" s="21" t="s">
        <v>194</v>
      </c>
      <c r="F174" s="21" t="s">
        <v>18</v>
      </c>
      <c r="G174" s="21">
        <v>47</v>
      </c>
      <c r="H174" s="21" t="s">
        <v>28</v>
      </c>
      <c r="I174" s="21" t="s">
        <v>20</v>
      </c>
    </row>
    <row r="175" spans="1:9" ht="15.6" x14ac:dyDescent="0.3">
      <c r="A175" s="21">
        <v>21</v>
      </c>
      <c r="B175" s="21">
        <v>6</v>
      </c>
      <c r="C175" s="21" t="s">
        <v>1305</v>
      </c>
      <c r="D175" s="21" t="s">
        <v>26</v>
      </c>
      <c r="E175" s="21" t="s">
        <v>49</v>
      </c>
      <c r="F175" s="21" t="s">
        <v>18</v>
      </c>
      <c r="G175" s="21">
        <v>47</v>
      </c>
      <c r="H175" s="21" t="s">
        <v>28</v>
      </c>
      <c r="I175" s="21" t="s">
        <v>20</v>
      </c>
    </row>
    <row r="176" spans="1:9" ht="15.6" x14ac:dyDescent="0.3">
      <c r="A176" s="21">
        <v>33</v>
      </c>
      <c r="B176" s="45">
        <v>6</v>
      </c>
      <c r="C176" s="21" t="s">
        <v>2362</v>
      </c>
      <c r="D176" s="21" t="s">
        <v>54</v>
      </c>
      <c r="E176" s="21" t="s">
        <v>338</v>
      </c>
      <c r="F176" s="21" t="s">
        <v>18</v>
      </c>
      <c r="G176" s="21">
        <v>47</v>
      </c>
      <c r="H176" s="21" t="s">
        <v>38</v>
      </c>
      <c r="I176" s="46" t="s">
        <v>20</v>
      </c>
    </row>
    <row r="177" spans="1:9" ht="15.6" x14ac:dyDescent="0.3">
      <c r="A177" s="72">
        <v>55</v>
      </c>
      <c r="B177" s="72">
        <v>6</v>
      </c>
      <c r="C177" s="76" t="s">
        <v>1065</v>
      </c>
      <c r="D177" s="76" t="s">
        <v>121</v>
      </c>
      <c r="E177" s="76" t="s">
        <v>61</v>
      </c>
      <c r="F177" s="76" t="s">
        <v>24</v>
      </c>
      <c r="G177" s="76">
        <v>47</v>
      </c>
      <c r="H177" s="74" t="s">
        <v>19</v>
      </c>
      <c r="I177" s="71" t="s">
        <v>20</v>
      </c>
    </row>
    <row r="178" spans="1:9" ht="15.6" x14ac:dyDescent="0.3">
      <c r="A178" s="23">
        <v>56</v>
      </c>
      <c r="B178" s="23">
        <v>6</v>
      </c>
      <c r="C178" s="21" t="s">
        <v>906</v>
      </c>
      <c r="D178" s="21" t="s">
        <v>320</v>
      </c>
      <c r="E178" s="21" t="s">
        <v>664</v>
      </c>
      <c r="F178" s="21" t="s">
        <v>18</v>
      </c>
      <c r="G178" s="21">
        <v>47</v>
      </c>
      <c r="H178" s="21" t="s">
        <v>38</v>
      </c>
      <c r="I178" s="21" t="s">
        <v>20</v>
      </c>
    </row>
    <row r="179" spans="1:9" ht="15.6" x14ac:dyDescent="0.3">
      <c r="A179" s="21">
        <v>64</v>
      </c>
      <c r="B179" s="21">
        <v>6</v>
      </c>
      <c r="C179" s="21" t="s">
        <v>3547</v>
      </c>
      <c r="D179" s="21" t="s">
        <v>1974</v>
      </c>
      <c r="E179" s="21" t="s">
        <v>37</v>
      </c>
      <c r="F179" s="21" t="s">
        <v>24</v>
      </c>
      <c r="G179" s="21">
        <v>47</v>
      </c>
      <c r="H179" s="21" t="s">
        <v>28</v>
      </c>
      <c r="I179" s="21" t="s">
        <v>20</v>
      </c>
    </row>
    <row r="180" spans="1:9" ht="15.6" x14ac:dyDescent="0.3">
      <c r="A180" s="21" t="s">
        <v>3890</v>
      </c>
      <c r="B180" s="21">
        <v>6</v>
      </c>
      <c r="C180" s="21" t="s">
        <v>3455</v>
      </c>
      <c r="D180" s="21" t="s">
        <v>233</v>
      </c>
      <c r="E180" s="21" t="s">
        <v>84</v>
      </c>
      <c r="F180" s="21" t="s">
        <v>24</v>
      </c>
      <c r="G180" s="21">
        <v>47</v>
      </c>
      <c r="H180" s="21" t="s">
        <v>28</v>
      </c>
      <c r="I180" s="21" t="s">
        <v>20</v>
      </c>
    </row>
    <row r="181" spans="1:9" ht="15.6" x14ac:dyDescent="0.3">
      <c r="A181" s="21">
        <v>3</v>
      </c>
      <c r="B181" s="21">
        <v>6</v>
      </c>
      <c r="C181" s="21" t="s">
        <v>438</v>
      </c>
      <c r="D181" s="21" t="s">
        <v>60</v>
      </c>
      <c r="E181" s="21" t="s">
        <v>153</v>
      </c>
      <c r="F181" s="21" t="s">
        <v>24</v>
      </c>
      <c r="G181" s="21">
        <v>46</v>
      </c>
      <c r="H181" s="21" t="s">
        <v>28</v>
      </c>
      <c r="I181" s="21" t="s">
        <v>20</v>
      </c>
    </row>
    <row r="182" spans="1:9" ht="15.6" x14ac:dyDescent="0.3">
      <c r="A182" s="21">
        <v>5</v>
      </c>
      <c r="B182" s="21">
        <v>6</v>
      </c>
      <c r="C182" s="21" t="s">
        <v>584</v>
      </c>
      <c r="D182" s="21" t="s">
        <v>440</v>
      </c>
      <c r="E182" s="43"/>
      <c r="F182" s="21" t="s">
        <v>18</v>
      </c>
      <c r="G182" s="21">
        <v>46</v>
      </c>
      <c r="H182" s="21" t="s">
        <v>28</v>
      </c>
      <c r="I182" s="21" t="s">
        <v>20</v>
      </c>
    </row>
    <row r="183" spans="1:9" ht="15.6" x14ac:dyDescent="0.3">
      <c r="A183" s="21">
        <v>5</v>
      </c>
      <c r="B183" s="21">
        <v>6</v>
      </c>
      <c r="C183" s="21" t="s">
        <v>584</v>
      </c>
      <c r="D183" s="21" t="s">
        <v>440</v>
      </c>
      <c r="E183" s="43"/>
      <c r="F183" s="21" t="s">
        <v>18</v>
      </c>
      <c r="G183" s="21">
        <v>46</v>
      </c>
      <c r="H183" s="21" t="s">
        <v>28</v>
      </c>
      <c r="I183" s="21" t="s">
        <v>20</v>
      </c>
    </row>
    <row r="184" spans="1:9" ht="15.6" x14ac:dyDescent="0.3">
      <c r="A184" s="29">
        <v>14</v>
      </c>
      <c r="B184" s="29">
        <v>6</v>
      </c>
      <c r="C184" s="29" t="s">
        <v>964</v>
      </c>
      <c r="D184" s="29" t="s">
        <v>541</v>
      </c>
      <c r="E184" s="29" t="s">
        <v>97</v>
      </c>
      <c r="F184" s="29" t="s">
        <v>24</v>
      </c>
      <c r="G184" s="29">
        <v>46</v>
      </c>
      <c r="H184" s="29" t="s">
        <v>28</v>
      </c>
      <c r="I184" s="29" t="s">
        <v>20</v>
      </c>
    </row>
    <row r="185" spans="1:9" ht="15.6" x14ac:dyDescent="0.3">
      <c r="A185" s="29">
        <v>14</v>
      </c>
      <c r="B185" s="29">
        <v>6</v>
      </c>
      <c r="C185" s="29" t="s">
        <v>965</v>
      </c>
      <c r="D185" s="29" t="s">
        <v>417</v>
      </c>
      <c r="E185" s="29" t="s">
        <v>302</v>
      </c>
      <c r="F185" s="29" t="s">
        <v>24</v>
      </c>
      <c r="G185" s="29">
        <v>46</v>
      </c>
      <c r="H185" s="29" t="s">
        <v>28</v>
      </c>
      <c r="I185" s="29" t="s">
        <v>20</v>
      </c>
    </row>
    <row r="186" spans="1:9" ht="15.6" x14ac:dyDescent="0.3">
      <c r="A186" s="21">
        <v>21</v>
      </c>
      <c r="B186" s="21">
        <v>6</v>
      </c>
      <c r="C186" s="21" t="s">
        <v>1306</v>
      </c>
      <c r="D186" s="21" t="s">
        <v>296</v>
      </c>
      <c r="E186" s="21" t="s">
        <v>31</v>
      </c>
      <c r="F186" s="21" t="s">
        <v>24</v>
      </c>
      <c r="G186" s="21">
        <v>46</v>
      </c>
      <c r="H186" s="21" t="s">
        <v>28</v>
      </c>
      <c r="I186" s="21" t="s">
        <v>20</v>
      </c>
    </row>
    <row r="187" spans="1:9" ht="15.6" x14ac:dyDescent="0.3">
      <c r="A187" s="23">
        <v>22</v>
      </c>
      <c r="B187" s="23">
        <v>6</v>
      </c>
      <c r="C187" s="29" t="s">
        <v>1487</v>
      </c>
      <c r="D187" s="29" t="s">
        <v>88</v>
      </c>
      <c r="E187" s="29" t="s">
        <v>27</v>
      </c>
      <c r="F187" s="29" t="s">
        <v>18</v>
      </c>
      <c r="G187" s="29">
        <v>46</v>
      </c>
      <c r="H187" s="29" t="s">
        <v>1000</v>
      </c>
      <c r="I187" s="29" t="s">
        <v>20</v>
      </c>
    </row>
    <row r="188" spans="1:9" ht="15.6" x14ac:dyDescent="0.3">
      <c r="A188" s="21">
        <v>28</v>
      </c>
      <c r="B188" s="21">
        <v>6</v>
      </c>
      <c r="C188" s="21" t="s">
        <v>1871</v>
      </c>
      <c r="D188" s="21" t="s">
        <v>51</v>
      </c>
      <c r="E188" s="21" t="s">
        <v>27</v>
      </c>
      <c r="F188" s="21" t="s">
        <v>18</v>
      </c>
      <c r="G188" s="21">
        <v>46</v>
      </c>
      <c r="H188" s="21" t="s">
        <v>28</v>
      </c>
      <c r="I188" s="21" t="s">
        <v>20</v>
      </c>
    </row>
    <row r="189" spans="1:9" ht="15.6" x14ac:dyDescent="0.3">
      <c r="A189" s="21">
        <v>33</v>
      </c>
      <c r="B189" s="45">
        <v>6</v>
      </c>
      <c r="C189" s="21" t="s">
        <v>1714</v>
      </c>
      <c r="D189" s="21" t="s">
        <v>1324</v>
      </c>
      <c r="E189" s="21" t="s">
        <v>132</v>
      </c>
      <c r="F189" s="21" t="s">
        <v>18</v>
      </c>
      <c r="G189" s="21">
        <v>46</v>
      </c>
      <c r="H189" s="21" t="s">
        <v>38</v>
      </c>
      <c r="I189" s="46" t="s">
        <v>20</v>
      </c>
    </row>
    <row r="190" spans="1:9" ht="15.6" x14ac:dyDescent="0.3">
      <c r="A190" s="21">
        <v>41</v>
      </c>
      <c r="B190" s="23">
        <v>6</v>
      </c>
      <c r="C190" s="24" t="s">
        <v>369</v>
      </c>
      <c r="D190" s="24" t="s">
        <v>536</v>
      </c>
      <c r="E190" s="24" t="s">
        <v>129</v>
      </c>
      <c r="F190" s="24" t="s">
        <v>24</v>
      </c>
      <c r="G190" s="23">
        <v>46</v>
      </c>
      <c r="H190" s="25" t="s">
        <v>38</v>
      </c>
      <c r="I190" s="9" t="s">
        <v>20</v>
      </c>
    </row>
    <row r="191" spans="1:9" ht="15.6" x14ac:dyDescent="0.3">
      <c r="A191" s="21">
        <v>49</v>
      </c>
      <c r="B191" s="21">
        <v>6</v>
      </c>
      <c r="C191" s="21" t="s">
        <v>1642</v>
      </c>
      <c r="D191" s="43" t="s">
        <v>173</v>
      </c>
      <c r="E191" s="21" t="s">
        <v>256</v>
      </c>
      <c r="F191" s="21" t="s">
        <v>18</v>
      </c>
      <c r="G191" s="21">
        <v>46</v>
      </c>
      <c r="H191" s="21" t="s">
        <v>19</v>
      </c>
      <c r="I191" s="21" t="s">
        <v>20</v>
      </c>
    </row>
    <row r="192" spans="1:9" ht="15.6" x14ac:dyDescent="0.3">
      <c r="A192" s="21">
        <v>54</v>
      </c>
      <c r="B192" s="21">
        <v>6</v>
      </c>
      <c r="C192" s="21" t="s">
        <v>2464</v>
      </c>
      <c r="D192" s="21" t="s">
        <v>60</v>
      </c>
      <c r="E192" s="21" t="s">
        <v>61</v>
      </c>
      <c r="F192" s="21" t="s">
        <v>24</v>
      </c>
      <c r="G192" s="21">
        <v>46</v>
      </c>
      <c r="H192" s="29" t="s">
        <v>38</v>
      </c>
      <c r="I192" s="21" t="s">
        <v>20</v>
      </c>
    </row>
    <row r="193" spans="1:9" ht="15.6" x14ac:dyDescent="0.3">
      <c r="A193" s="23">
        <v>56</v>
      </c>
      <c r="B193" s="23">
        <v>6</v>
      </c>
      <c r="C193" s="21" t="s">
        <v>3317</v>
      </c>
      <c r="D193" s="31" t="s">
        <v>3318</v>
      </c>
      <c r="E193" s="31" t="s">
        <v>34</v>
      </c>
      <c r="F193" s="31" t="s">
        <v>18</v>
      </c>
      <c r="G193" s="31">
        <v>46</v>
      </c>
      <c r="H193" s="21" t="s">
        <v>38</v>
      </c>
      <c r="I193" s="21" t="s">
        <v>20</v>
      </c>
    </row>
    <row r="194" spans="1:9" ht="15.6" x14ac:dyDescent="0.3">
      <c r="A194" s="37">
        <v>67</v>
      </c>
      <c r="B194" s="37">
        <v>6</v>
      </c>
      <c r="C194" s="37" t="s">
        <v>3651</v>
      </c>
      <c r="D194" s="37" t="s">
        <v>352</v>
      </c>
      <c r="E194" s="37" t="s">
        <v>129</v>
      </c>
      <c r="F194" s="37" t="s">
        <v>24</v>
      </c>
      <c r="G194" s="37">
        <v>46</v>
      </c>
      <c r="H194" s="37" t="s">
        <v>617</v>
      </c>
      <c r="I194" s="37" t="s">
        <v>999</v>
      </c>
    </row>
    <row r="195" spans="1:9" ht="15.6" x14ac:dyDescent="0.3">
      <c r="A195" s="21" t="s">
        <v>3771</v>
      </c>
      <c r="B195" s="21">
        <v>6</v>
      </c>
      <c r="C195" s="21" t="s">
        <v>1086</v>
      </c>
      <c r="D195" s="21" t="s">
        <v>57</v>
      </c>
      <c r="E195" s="21" t="s">
        <v>31</v>
      </c>
      <c r="F195" s="21" t="s">
        <v>24</v>
      </c>
      <c r="G195" s="21">
        <v>46</v>
      </c>
      <c r="H195" s="21" t="s">
        <v>28</v>
      </c>
      <c r="I195" s="21" t="s">
        <v>20</v>
      </c>
    </row>
    <row r="196" spans="1:9" ht="15.6" x14ac:dyDescent="0.3">
      <c r="A196" s="21" t="s">
        <v>3771</v>
      </c>
      <c r="B196" s="21">
        <v>6</v>
      </c>
      <c r="C196" s="21" t="s">
        <v>3832</v>
      </c>
      <c r="D196" s="21" t="s">
        <v>1210</v>
      </c>
      <c r="E196" s="21" t="s">
        <v>2528</v>
      </c>
      <c r="F196" s="21" t="s">
        <v>24</v>
      </c>
      <c r="G196" s="21">
        <v>46</v>
      </c>
      <c r="H196" s="21" t="s">
        <v>28</v>
      </c>
      <c r="I196" s="21" t="s">
        <v>20</v>
      </c>
    </row>
    <row r="197" spans="1:9" ht="15.6" x14ac:dyDescent="0.3">
      <c r="A197" s="21" t="s">
        <v>3771</v>
      </c>
      <c r="B197" s="21">
        <v>6</v>
      </c>
      <c r="C197" s="21" t="s">
        <v>2118</v>
      </c>
      <c r="D197" s="21" t="s">
        <v>1120</v>
      </c>
      <c r="E197" s="21" t="s">
        <v>157</v>
      </c>
      <c r="F197" s="21" t="s">
        <v>24</v>
      </c>
      <c r="G197" s="21">
        <v>46</v>
      </c>
      <c r="H197" s="21" t="s">
        <v>28</v>
      </c>
      <c r="I197" s="21" t="s">
        <v>20</v>
      </c>
    </row>
    <row r="198" spans="1:9" ht="15.6" x14ac:dyDescent="0.3">
      <c r="A198" s="21" t="s">
        <v>3771</v>
      </c>
      <c r="B198" s="21">
        <v>6</v>
      </c>
      <c r="C198" s="21" t="s">
        <v>3468</v>
      </c>
      <c r="D198" s="21" t="s">
        <v>519</v>
      </c>
      <c r="E198" s="21" t="s">
        <v>37</v>
      </c>
      <c r="F198" s="21" t="s">
        <v>24</v>
      </c>
      <c r="G198" s="21">
        <v>46</v>
      </c>
      <c r="H198" s="21" t="s">
        <v>28</v>
      </c>
      <c r="I198" s="21" t="s">
        <v>20</v>
      </c>
    </row>
    <row r="199" spans="1:9" ht="15.6" x14ac:dyDescent="0.3">
      <c r="A199" s="21" t="s">
        <v>3771</v>
      </c>
      <c r="B199" s="21">
        <v>6</v>
      </c>
      <c r="C199" s="21" t="s">
        <v>3833</v>
      </c>
      <c r="D199" s="21" t="s">
        <v>340</v>
      </c>
      <c r="E199" s="21" t="s">
        <v>856</v>
      </c>
      <c r="F199" s="21" t="s">
        <v>24</v>
      </c>
      <c r="G199" s="21">
        <v>46</v>
      </c>
      <c r="H199" s="21" t="s">
        <v>28</v>
      </c>
      <c r="I199" s="21" t="s">
        <v>20</v>
      </c>
    </row>
    <row r="200" spans="1:9" ht="15.6" x14ac:dyDescent="0.3">
      <c r="A200" s="21">
        <v>3</v>
      </c>
      <c r="B200" s="21">
        <v>6</v>
      </c>
      <c r="C200" s="21" t="s">
        <v>439</v>
      </c>
      <c r="D200" s="21" t="s">
        <v>440</v>
      </c>
      <c r="E200" s="21" t="s">
        <v>34</v>
      </c>
      <c r="F200" s="21" t="s">
        <v>18</v>
      </c>
      <c r="G200" s="21">
        <v>45</v>
      </c>
      <c r="H200" s="21" t="s">
        <v>28</v>
      </c>
      <c r="I200" s="21" t="s">
        <v>20</v>
      </c>
    </row>
    <row r="201" spans="1:9" ht="15.6" x14ac:dyDescent="0.3">
      <c r="A201" s="23">
        <v>4</v>
      </c>
      <c r="B201" s="23">
        <v>6</v>
      </c>
      <c r="C201" s="24" t="s">
        <v>499</v>
      </c>
      <c r="D201" s="24" t="s">
        <v>171</v>
      </c>
      <c r="E201" s="24" t="s">
        <v>52</v>
      </c>
      <c r="F201" s="24" t="s">
        <v>18</v>
      </c>
      <c r="G201" s="23">
        <v>45</v>
      </c>
      <c r="H201" s="21" t="s">
        <v>38</v>
      </c>
      <c r="I201" s="9" t="s">
        <v>20</v>
      </c>
    </row>
    <row r="202" spans="1:9" ht="15.6" x14ac:dyDescent="0.3">
      <c r="A202" s="21">
        <v>21</v>
      </c>
      <c r="B202" s="21">
        <v>6</v>
      </c>
      <c r="C202" s="21" t="s">
        <v>1307</v>
      </c>
      <c r="D202" s="21" t="s">
        <v>586</v>
      </c>
      <c r="E202" s="21" t="s">
        <v>452</v>
      </c>
      <c r="F202" s="21" t="s">
        <v>24</v>
      </c>
      <c r="G202" s="21">
        <v>45</v>
      </c>
      <c r="H202" s="21" t="s">
        <v>28</v>
      </c>
      <c r="I202" s="21" t="s">
        <v>20</v>
      </c>
    </row>
    <row r="203" spans="1:9" ht="15.6" x14ac:dyDescent="0.3">
      <c r="A203" s="21">
        <v>23</v>
      </c>
      <c r="B203" s="21">
        <v>6</v>
      </c>
      <c r="C203" s="21" t="s">
        <v>1621</v>
      </c>
      <c r="D203" s="21" t="s">
        <v>46</v>
      </c>
      <c r="E203" s="21" t="s">
        <v>17</v>
      </c>
      <c r="F203" s="21" t="s">
        <v>18</v>
      </c>
      <c r="G203" s="21">
        <v>45</v>
      </c>
      <c r="H203" s="21" t="s">
        <v>28</v>
      </c>
      <c r="I203" s="21" t="s">
        <v>20</v>
      </c>
    </row>
    <row r="204" spans="1:9" ht="15.6" x14ac:dyDescent="0.3">
      <c r="A204" s="21">
        <v>23</v>
      </c>
      <c r="B204" s="21">
        <v>6</v>
      </c>
      <c r="C204" s="21" t="s">
        <v>548</v>
      </c>
      <c r="D204" s="21" t="s">
        <v>173</v>
      </c>
      <c r="E204" s="21" t="s">
        <v>27</v>
      </c>
      <c r="F204" s="21" t="s">
        <v>18</v>
      </c>
      <c r="G204" s="21">
        <v>45</v>
      </c>
      <c r="H204" s="21" t="s">
        <v>28</v>
      </c>
      <c r="I204" s="21" t="s">
        <v>20</v>
      </c>
    </row>
    <row r="205" spans="1:9" ht="15.6" x14ac:dyDescent="0.3">
      <c r="A205" s="32">
        <v>30</v>
      </c>
      <c r="B205" s="32">
        <v>6</v>
      </c>
      <c r="C205" s="21" t="s">
        <v>1940</v>
      </c>
      <c r="D205" s="21" t="s">
        <v>88</v>
      </c>
      <c r="E205" s="21" t="s">
        <v>304</v>
      </c>
      <c r="F205" s="21" t="s">
        <v>18</v>
      </c>
      <c r="G205" s="21">
        <v>45</v>
      </c>
      <c r="H205" s="21" t="s">
        <v>38</v>
      </c>
      <c r="I205" s="29" t="s">
        <v>20</v>
      </c>
    </row>
    <row r="206" spans="1:9" ht="15.6" x14ac:dyDescent="0.3">
      <c r="A206" s="32">
        <v>30</v>
      </c>
      <c r="B206" s="32">
        <v>6</v>
      </c>
      <c r="C206" s="21" t="s">
        <v>1941</v>
      </c>
      <c r="D206" s="21" t="s">
        <v>54</v>
      </c>
      <c r="E206" s="21" t="s">
        <v>136</v>
      </c>
      <c r="F206" s="21" t="s">
        <v>18</v>
      </c>
      <c r="G206" s="21">
        <v>45</v>
      </c>
      <c r="H206" s="21" t="s">
        <v>38</v>
      </c>
      <c r="I206" s="29" t="s">
        <v>20</v>
      </c>
    </row>
    <row r="207" spans="1:9" ht="15.6" x14ac:dyDescent="0.3">
      <c r="A207" s="32">
        <v>30</v>
      </c>
      <c r="B207" s="32">
        <v>6</v>
      </c>
      <c r="C207" s="21" t="s">
        <v>1942</v>
      </c>
      <c r="D207" s="21" t="s">
        <v>171</v>
      </c>
      <c r="E207" s="21" t="s">
        <v>17</v>
      </c>
      <c r="F207" s="21" t="s">
        <v>18</v>
      </c>
      <c r="G207" s="21">
        <v>45</v>
      </c>
      <c r="H207" s="21" t="s">
        <v>38</v>
      </c>
      <c r="I207" s="29" t="s">
        <v>20</v>
      </c>
    </row>
    <row r="208" spans="1:9" ht="15.6" x14ac:dyDescent="0.3">
      <c r="A208" s="21">
        <v>43</v>
      </c>
      <c r="B208" s="21">
        <v>6</v>
      </c>
      <c r="C208" s="21" t="s">
        <v>954</v>
      </c>
      <c r="D208" s="21" t="s">
        <v>121</v>
      </c>
      <c r="E208" s="21" t="s">
        <v>58</v>
      </c>
      <c r="F208" s="21" t="s">
        <v>24</v>
      </c>
      <c r="G208" s="21">
        <v>45</v>
      </c>
      <c r="H208" s="21" t="s">
        <v>28</v>
      </c>
      <c r="I208" s="21" t="s">
        <v>20</v>
      </c>
    </row>
    <row r="209" spans="1:10" ht="15.6" x14ac:dyDescent="0.3">
      <c r="A209" s="23">
        <v>66</v>
      </c>
      <c r="B209" s="23">
        <v>6</v>
      </c>
      <c r="C209" s="24" t="s">
        <v>3608</v>
      </c>
      <c r="D209" s="24" t="s">
        <v>173</v>
      </c>
      <c r="E209" s="24" t="s">
        <v>2150</v>
      </c>
      <c r="F209" s="24" t="s">
        <v>18</v>
      </c>
      <c r="G209" s="23">
        <v>45</v>
      </c>
      <c r="H209" s="25" t="s">
        <v>38</v>
      </c>
      <c r="I209" s="9" t="s">
        <v>20</v>
      </c>
    </row>
    <row r="210" spans="1:10" ht="15.6" x14ac:dyDescent="0.3">
      <c r="A210" s="21">
        <v>8</v>
      </c>
      <c r="B210" s="21">
        <v>6</v>
      </c>
      <c r="C210" s="21" t="s">
        <v>805</v>
      </c>
      <c r="D210" s="21" t="s">
        <v>806</v>
      </c>
      <c r="E210" s="21" t="s">
        <v>31</v>
      </c>
      <c r="F210" s="21" t="s">
        <v>24</v>
      </c>
      <c r="G210" s="21">
        <v>44</v>
      </c>
      <c r="H210" s="21" t="s">
        <v>28</v>
      </c>
      <c r="I210" s="9" t="s">
        <v>20</v>
      </c>
    </row>
    <row r="211" spans="1:10" ht="15.6" x14ac:dyDescent="0.3">
      <c r="A211" s="21">
        <v>23</v>
      </c>
      <c r="B211" s="21">
        <v>6</v>
      </c>
      <c r="C211" s="21" t="s">
        <v>1622</v>
      </c>
      <c r="D211" s="21" t="s">
        <v>801</v>
      </c>
      <c r="E211" s="21" t="s">
        <v>1623</v>
      </c>
      <c r="F211" s="21" t="s">
        <v>18</v>
      </c>
      <c r="G211" s="21">
        <v>44</v>
      </c>
      <c r="H211" s="21" t="s">
        <v>28</v>
      </c>
      <c r="I211" s="21" t="s">
        <v>20</v>
      </c>
    </row>
    <row r="212" spans="1:10" ht="15.6" x14ac:dyDescent="0.3">
      <c r="A212" s="32">
        <v>30</v>
      </c>
      <c r="B212" s="32">
        <v>6</v>
      </c>
      <c r="C212" s="21" t="s">
        <v>1943</v>
      </c>
      <c r="D212" s="21" t="s">
        <v>455</v>
      </c>
      <c r="E212" s="21" t="s">
        <v>1944</v>
      </c>
      <c r="F212" s="21" t="s">
        <v>24</v>
      </c>
      <c r="G212" s="21">
        <v>44</v>
      </c>
      <c r="H212" s="21" t="s">
        <v>38</v>
      </c>
      <c r="I212" s="29" t="s">
        <v>20</v>
      </c>
    </row>
    <row r="213" spans="1:10" ht="15.6" x14ac:dyDescent="0.3">
      <c r="A213" s="21">
        <v>42</v>
      </c>
      <c r="B213" s="21">
        <v>6</v>
      </c>
      <c r="C213" s="21" t="s">
        <v>2811</v>
      </c>
      <c r="D213" s="21" t="s">
        <v>51</v>
      </c>
      <c r="E213" s="21" t="s">
        <v>205</v>
      </c>
      <c r="F213" s="21" t="s">
        <v>18</v>
      </c>
      <c r="G213" s="21">
        <v>44</v>
      </c>
      <c r="H213" s="21" t="s">
        <v>28</v>
      </c>
      <c r="I213" s="21" t="s">
        <v>20</v>
      </c>
    </row>
    <row r="214" spans="1:10" ht="15.6" x14ac:dyDescent="0.3">
      <c r="A214" s="21">
        <v>54</v>
      </c>
      <c r="B214" s="21">
        <v>6</v>
      </c>
      <c r="C214" s="21" t="s">
        <v>3184</v>
      </c>
      <c r="D214" s="21" t="s">
        <v>144</v>
      </c>
      <c r="E214" s="21" t="s">
        <v>194</v>
      </c>
      <c r="F214" s="21" t="s">
        <v>18</v>
      </c>
      <c r="G214" s="21">
        <v>44</v>
      </c>
      <c r="H214" s="21" t="s">
        <v>1000</v>
      </c>
      <c r="I214" s="21" t="s">
        <v>20</v>
      </c>
    </row>
    <row r="215" spans="1:10" ht="15.6" x14ac:dyDescent="0.3">
      <c r="A215" s="37">
        <v>67</v>
      </c>
      <c r="B215" s="37">
        <v>6</v>
      </c>
      <c r="C215" s="37" t="s">
        <v>3652</v>
      </c>
      <c r="D215" s="37" t="s">
        <v>51</v>
      </c>
      <c r="E215" s="37" t="s">
        <v>17</v>
      </c>
      <c r="F215" s="37" t="s">
        <v>18</v>
      </c>
      <c r="G215" s="37">
        <v>44</v>
      </c>
      <c r="H215" s="37" t="s">
        <v>1000</v>
      </c>
      <c r="I215" s="37" t="s">
        <v>999</v>
      </c>
      <c r="J215" s="35"/>
    </row>
    <row r="216" spans="1:10" ht="15.6" x14ac:dyDescent="0.3">
      <c r="A216" s="37">
        <v>67</v>
      </c>
      <c r="B216" s="37">
        <v>6</v>
      </c>
      <c r="C216" s="37" t="s">
        <v>507</v>
      </c>
      <c r="D216" s="37" t="s">
        <v>1405</v>
      </c>
      <c r="E216" s="37" t="s">
        <v>37</v>
      </c>
      <c r="F216" s="37" t="s">
        <v>24</v>
      </c>
      <c r="G216" s="37">
        <v>44</v>
      </c>
      <c r="H216" s="37" t="s">
        <v>1000</v>
      </c>
      <c r="I216" s="37" t="s">
        <v>999</v>
      </c>
      <c r="J216" s="15"/>
    </row>
    <row r="217" spans="1:10" ht="15.6" x14ac:dyDescent="0.3">
      <c r="A217" s="21" t="s">
        <v>3771</v>
      </c>
      <c r="B217" s="21">
        <v>6</v>
      </c>
      <c r="C217" s="21" t="s">
        <v>1860</v>
      </c>
      <c r="D217" s="21" t="s">
        <v>51</v>
      </c>
      <c r="E217" s="21" t="s">
        <v>94</v>
      </c>
      <c r="F217" s="21" t="s">
        <v>18</v>
      </c>
      <c r="G217" s="21">
        <v>44</v>
      </c>
      <c r="H217" s="21" t="s">
        <v>28</v>
      </c>
      <c r="I217" s="21" t="s">
        <v>20</v>
      </c>
      <c r="J217" s="15"/>
    </row>
    <row r="218" spans="1:10" ht="15.6" x14ac:dyDescent="0.3">
      <c r="A218" s="21" t="s">
        <v>3771</v>
      </c>
      <c r="B218" s="21">
        <v>6</v>
      </c>
      <c r="C218" s="21" t="s">
        <v>3834</v>
      </c>
      <c r="D218" s="21" t="s">
        <v>221</v>
      </c>
      <c r="E218" s="21" t="s">
        <v>58</v>
      </c>
      <c r="F218" s="21" t="s">
        <v>24</v>
      </c>
      <c r="G218" s="21">
        <v>44</v>
      </c>
      <c r="H218" s="21" t="s">
        <v>28</v>
      </c>
      <c r="I218" s="21" t="s">
        <v>20</v>
      </c>
      <c r="J218" s="15"/>
    </row>
    <row r="219" spans="1:10" ht="15.6" x14ac:dyDescent="0.3">
      <c r="A219" s="21">
        <v>2</v>
      </c>
      <c r="B219" s="21">
        <v>6</v>
      </c>
      <c r="C219" s="21" t="s">
        <v>269</v>
      </c>
      <c r="D219" s="21" t="s">
        <v>270</v>
      </c>
      <c r="E219" s="21" t="s">
        <v>34</v>
      </c>
      <c r="F219" s="21" t="s">
        <v>18</v>
      </c>
      <c r="G219" s="21">
        <v>43</v>
      </c>
      <c r="H219" s="21" t="s">
        <v>38</v>
      </c>
      <c r="I219" s="21" t="s">
        <v>20</v>
      </c>
      <c r="J219" s="15"/>
    </row>
    <row r="220" spans="1:10" ht="15.6" x14ac:dyDescent="0.3">
      <c r="A220" s="67">
        <v>18</v>
      </c>
      <c r="B220" s="67">
        <v>6</v>
      </c>
      <c r="C220" s="67" t="s">
        <v>491</v>
      </c>
      <c r="D220" s="67" t="s">
        <v>210</v>
      </c>
      <c r="E220" s="67" t="s">
        <v>86</v>
      </c>
      <c r="F220" s="67" t="s">
        <v>18</v>
      </c>
      <c r="G220" s="67">
        <v>43</v>
      </c>
      <c r="H220" s="68" t="s">
        <v>28</v>
      </c>
      <c r="I220" s="67" t="s">
        <v>20</v>
      </c>
      <c r="J220" s="15"/>
    </row>
    <row r="221" spans="1:10" ht="15.6" x14ac:dyDescent="0.3">
      <c r="A221" s="21">
        <v>21</v>
      </c>
      <c r="B221" s="21">
        <v>6</v>
      </c>
      <c r="C221" s="21" t="s">
        <v>1308</v>
      </c>
      <c r="D221" s="21" t="s">
        <v>455</v>
      </c>
      <c r="E221" s="21" t="s">
        <v>58</v>
      </c>
      <c r="F221" s="21" t="s">
        <v>24</v>
      </c>
      <c r="G221" s="21">
        <v>43</v>
      </c>
      <c r="H221" s="21" t="s">
        <v>28</v>
      </c>
      <c r="I221" s="21" t="s">
        <v>20</v>
      </c>
    </row>
    <row r="222" spans="1:10" ht="15.6" x14ac:dyDescent="0.3">
      <c r="A222" s="23">
        <v>22</v>
      </c>
      <c r="B222" s="23">
        <v>6</v>
      </c>
      <c r="C222" s="29" t="s">
        <v>1488</v>
      </c>
      <c r="D222" s="29" t="s">
        <v>48</v>
      </c>
      <c r="E222" s="29" t="s">
        <v>290</v>
      </c>
      <c r="F222" s="29" t="s">
        <v>18</v>
      </c>
      <c r="G222" s="29">
        <v>43</v>
      </c>
      <c r="H222" s="29" t="s">
        <v>1000</v>
      </c>
      <c r="I222" s="29" t="s">
        <v>20</v>
      </c>
    </row>
    <row r="223" spans="1:10" ht="15.6" x14ac:dyDescent="0.3">
      <c r="A223" s="21">
        <v>23</v>
      </c>
      <c r="B223" s="21">
        <v>6</v>
      </c>
      <c r="C223" s="21" t="s">
        <v>127</v>
      </c>
      <c r="D223" s="21" t="s">
        <v>163</v>
      </c>
      <c r="E223" s="21" t="s">
        <v>34</v>
      </c>
      <c r="F223" s="21" t="s">
        <v>18</v>
      </c>
      <c r="G223" s="21">
        <v>43</v>
      </c>
      <c r="H223" s="21" t="s">
        <v>28</v>
      </c>
      <c r="I223" s="21" t="s">
        <v>20</v>
      </c>
    </row>
    <row r="224" spans="1:10" ht="15.6" x14ac:dyDescent="0.3">
      <c r="A224" s="21">
        <v>23</v>
      </c>
      <c r="B224" s="21">
        <v>6</v>
      </c>
      <c r="C224" s="21" t="s">
        <v>548</v>
      </c>
      <c r="D224" s="21" t="s">
        <v>134</v>
      </c>
      <c r="E224" s="21" t="s">
        <v>129</v>
      </c>
      <c r="F224" s="21" t="s">
        <v>18</v>
      </c>
      <c r="G224" s="21">
        <v>43</v>
      </c>
      <c r="H224" s="21" t="s">
        <v>28</v>
      </c>
      <c r="I224" s="21" t="s">
        <v>20</v>
      </c>
    </row>
    <row r="225" spans="1:9" ht="15.6" x14ac:dyDescent="0.3">
      <c r="A225" s="21">
        <v>33</v>
      </c>
      <c r="B225" s="45">
        <v>6</v>
      </c>
      <c r="C225" s="21" t="s">
        <v>2363</v>
      </c>
      <c r="D225" s="21" t="s">
        <v>475</v>
      </c>
      <c r="E225" s="21" t="s">
        <v>302</v>
      </c>
      <c r="F225" s="21" t="s">
        <v>24</v>
      </c>
      <c r="G225" s="21">
        <v>43</v>
      </c>
      <c r="H225" s="21" t="s">
        <v>38</v>
      </c>
      <c r="I225" s="46" t="s">
        <v>20</v>
      </c>
    </row>
    <row r="226" spans="1:9" ht="15.6" x14ac:dyDescent="0.3">
      <c r="A226" s="21">
        <v>33</v>
      </c>
      <c r="B226" s="45">
        <v>6</v>
      </c>
      <c r="C226" s="21" t="s">
        <v>2364</v>
      </c>
      <c r="D226" s="21" t="s">
        <v>46</v>
      </c>
      <c r="E226" s="21" t="s">
        <v>27</v>
      </c>
      <c r="F226" s="21" t="s">
        <v>18</v>
      </c>
      <c r="G226" s="21">
        <v>43</v>
      </c>
      <c r="H226" s="21" t="s">
        <v>38</v>
      </c>
      <c r="I226" s="46" t="s">
        <v>20</v>
      </c>
    </row>
    <row r="227" spans="1:9" ht="15.6" x14ac:dyDescent="0.3">
      <c r="A227" s="21">
        <v>36</v>
      </c>
      <c r="B227" s="21">
        <v>6</v>
      </c>
      <c r="C227" s="21" t="s">
        <v>2666</v>
      </c>
      <c r="D227" s="21" t="s">
        <v>2667</v>
      </c>
      <c r="E227" s="21" t="s">
        <v>86</v>
      </c>
      <c r="F227" s="21" t="s">
        <v>18</v>
      </c>
      <c r="G227" s="21">
        <v>43</v>
      </c>
      <c r="H227" s="21" t="s">
        <v>28</v>
      </c>
      <c r="I227" s="21" t="s">
        <v>20</v>
      </c>
    </row>
    <row r="228" spans="1:9" ht="15.6" x14ac:dyDescent="0.3">
      <c r="A228" s="23">
        <v>56</v>
      </c>
      <c r="B228" s="23">
        <v>6</v>
      </c>
      <c r="C228" s="21" t="s">
        <v>2251</v>
      </c>
      <c r="D228" s="31" t="s">
        <v>3319</v>
      </c>
      <c r="E228" s="31" t="s">
        <v>3320</v>
      </c>
      <c r="F228" s="31" t="s">
        <v>18</v>
      </c>
      <c r="G228" s="31">
        <v>43</v>
      </c>
      <c r="H228" s="21" t="s">
        <v>28</v>
      </c>
      <c r="I228" s="21" t="s">
        <v>20</v>
      </c>
    </row>
    <row r="229" spans="1:9" ht="15.6" x14ac:dyDescent="0.3">
      <c r="A229" s="21" t="s">
        <v>3771</v>
      </c>
      <c r="B229" s="21">
        <v>6</v>
      </c>
      <c r="C229" s="21" t="s">
        <v>3835</v>
      </c>
      <c r="D229" s="21" t="s">
        <v>1111</v>
      </c>
      <c r="E229" s="21" t="s">
        <v>3836</v>
      </c>
      <c r="F229" s="21" t="s">
        <v>24</v>
      </c>
      <c r="G229" s="21">
        <v>43</v>
      </c>
      <c r="H229" s="21" t="s">
        <v>28</v>
      </c>
      <c r="I229" s="21" t="s">
        <v>20</v>
      </c>
    </row>
    <row r="230" spans="1:9" ht="15.6" x14ac:dyDescent="0.3">
      <c r="A230" s="21" t="s">
        <v>3890</v>
      </c>
      <c r="B230" s="21">
        <v>6</v>
      </c>
      <c r="C230" s="21" t="s">
        <v>3898</v>
      </c>
      <c r="D230" s="21" t="s">
        <v>656</v>
      </c>
      <c r="E230" s="21" t="s">
        <v>84</v>
      </c>
      <c r="F230" s="21" t="s">
        <v>24</v>
      </c>
      <c r="G230" s="21">
        <v>43</v>
      </c>
      <c r="H230" s="21" t="s">
        <v>28</v>
      </c>
      <c r="I230" s="21" t="s">
        <v>20</v>
      </c>
    </row>
    <row r="231" spans="1:9" ht="15.6" x14ac:dyDescent="0.3">
      <c r="A231" s="21">
        <v>5</v>
      </c>
      <c r="B231" s="21">
        <v>6</v>
      </c>
      <c r="C231" s="21" t="s">
        <v>585</v>
      </c>
      <c r="D231" s="21" t="s">
        <v>586</v>
      </c>
      <c r="E231" s="43"/>
      <c r="F231" s="21" t="s">
        <v>24</v>
      </c>
      <c r="G231" s="21">
        <v>42</v>
      </c>
      <c r="H231" s="21" t="s">
        <v>28</v>
      </c>
      <c r="I231" s="21" t="s">
        <v>20</v>
      </c>
    </row>
    <row r="232" spans="1:9" ht="15.6" x14ac:dyDescent="0.3">
      <c r="A232" s="21">
        <v>5</v>
      </c>
      <c r="B232" s="21">
        <v>6</v>
      </c>
      <c r="C232" s="21" t="s">
        <v>585</v>
      </c>
      <c r="D232" s="21" t="s">
        <v>586</v>
      </c>
      <c r="E232" s="43"/>
      <c r="F232" s="21" t="s">
        <v>24</v>
      </c>
      <c r="G232" s="21">
        <v>42</v>
      </c>
      <c r="H232" s="21" t="s">
        <v>28</v>
      </c>
      <c r="I232" s="21" t="s">
        <v>20</v>
      </c>
    </row>
    <row r="233" spans="1:9" ht="15.6" x14ac:dyDescent="0.3">
      <c r="A233" s="23">
        <v>22</v>
      </c>
      <c r="B233" s="23">
        <v>6</v>
      </c>
      <c r="C233" s="29" t="s">
        <v>1489</v>
      </c>
      <c r="D233" s="29" t="s">
        <v>40</v>
      </c>
      <c r="E233" s="29" t="s">
        <v>84</v>
      </c>
      <c r="F233" s="29" t="s">
        <v>24</v>
      </c>
      <c r="G233" s="29">
        <v>42</v>
      </c>
      <c r="H233" s="29" t="s">
        <v>1000</v>
      </c>
      <c r="I233" s="29" t="s">
        <v>20</v>
      </c>
    </row>
    <row r="234" spans="1:9" ht="15.6" x14ac:dyDescent="0.3">
      <c r="A234" s="32">
        <v>30</v>
      </c>
      <c r="B234" s="32">
        <v>6</v>
      </c>
      <c r="C234" s="21" t="s">
        <v>293</v>
      </c>
      <c r="D234" s="21" t="s">
        <v>266</v>
      </c>
      <c r="E234" s="21" t="s">
        <v>17</v>
      </c>
      <c r="F234" s="21" t="s">
        <v>18</v>
      </c>
      <c r="G234" s="21">
        <v>42</v>
      </c>
      <c r="H234" s="21" t="s">
        <v>38</v>
      </c>
      <c r="I234" s="29" t="s">
        <v>20</v>
      </c>
    </row>
    <row r="235" spans="1:9" ht="15.6" x14ac:dyDescent="0.3">
      <c r="A235" s="32">
        <v>30</v>
      </c>
      <c r="B235" s="32">
        <v>6</v>
      </c>
      <c r="C235" s="21" t="s">
        <v>1945</v>
      </c>
      <c r="D235" s="21" t="s">
        <v>16</v>
      </c>
      <c r="E235" s="21" t="s">
        <v>240</v>
      </c>
      <c r="F235" s="21" t="s">
        <v>18</v>
      </c>
      <c r="G235" s="21">
        <v>42</v>
      </c>
      <c r="H235" s="21" t="s">
        <v>38</v>
      </c>
      <c r="I235" s="29" t="s">
        <v>20</v>
      </c>
    </row>
    <row r="236" spans="1:9" ht="15.6" x14ac:dyDescent="0.3">
      <c r="A236" s="32">
        <v>30</v>
      </c>
      <c r="B236" s="32">
        <v>6</v>
      </c>
      <c r="C236" s="21" t="s">
        <v>1946</v>
      </c>
      <c r="D236" s="21" t="s">
        <v>26</v>
      </c>
      <c r="E236" s="21" t="s">
        <v>290</v>
      </c>
      <c r="F236" s="21" t="s">
        <v>18</v>
      </c>
      <c r="G236" s="21">
        <v>42</v>
      </c>
      <c r="H236" s="21" t="s">
        <v>38</v>
      </c>
      <c r="I236" s="29" t="s">
        <v>20</v>
      </c>
    </row>
    <row r="237" spans="1:9" ht="15.6" x14ac:dyDescent="0.3">
      <c r="A237" s="21">
        <v>33</v>
      </c>
      <c r="B237" s="45">
        <v>6</v>
      </c>
      <c r="C237" s="21" t="s">
        <v>2365</v>
      </c>
      <c r="D237" s="21" t="s">
        <v>43</v>
      </c>
      <c r="E237" s="21" t="s">
        <v>31</v>
      </c>
      <c r="F237" s="21" t="s">
        <v>24</v>
      </c>
      <c r="G237" s="21">
        <v>42</v>
      </c>
      <c r="H237" s="21" t="s">
        <v>38</v>
      </c>
      <c r="I237" s="46" t="s">
        <v>20</v>
      </c>
    </row>
    <row r="238" spans="1:9" ht="15.6" x14ac:dyDescent="0.3">
      <c r="A238" s="21">
        <v>42</v>
      </c>
      <c r="B238" s="21">
        <v>6</v>
      </c>
      <c r="C238" s="21" t="s">
        <v>2842</v>
      </c>
      <c r="D238" s="21" t="s">
        <v>2843</v>
      </c>
      <c r="E238" s="21" t="s">
        <v>86</v>
      </c>
      <c r="F238" s="21" t="s">
        <v>18</v>
      </c>
      <c r="G238" s="21">
        <v>42</v>
      </c>
      <c r="H238" s="21" t="s">
        <v>28</v>
      </c>
      <c r="I238" s="21" t="s">
        <v>20</v>
      </c>
    </row>
    <row r="239" spans="1:9" ht="15.6" x14ac:dyDescent="0.3">
      <c r="A239" s="43">
        <v>54</v>
      </c>
      <c r="B239" s="43">
        <v>6</v>
      </c>
      <c r="C239" s="43" t="s">
        <v>3185</v>
      </c>
      <c r="D239" s="43" t="s">
        <v>88</v>
      </c>
      <c r="E239" s="43" t="s">
        <v>86</v>
      </c>
      <c r="F239" s="43" t="s">
        <v>24</v>
      </c>
      <c r="G239" s="43">
        <v>42</v>
      </c>
      <c r="H239" s="43" t="s">
        <v>1000</v>
      </c>
      <c r="I239" s="43" t="s">
        <v>20</v>
      </c>
    </row>
    <row r="240" spans="1:9" ht="15.6" x14ac:dyDescent="0.3">
      <c r="A240" s="37">
        <v>67</v>
      </c>
      <c r="B240" s="37">
        <v>6</v>
      </c>
      <c r="C240" s="37" t="s">
        <v>3653</v>
      </c>
      <c r="D240" s="37" t="s">
        <v>210</v>
      </c>
      <c r="E240" s="37" t="s">
        <v>132</v>
      </c>
      <c r="F240" s="37" t="s">
        <v>18</v>
      </c>
      <c r="G240" s="37">
        <v>42</v>
      </c>
      <c r="H240" s="37" t="s">
        <v>1000</v>
      </c>
      <c r="I240" s="37" t="s">
        <v>999</v>
      </c>
    </row>
    <row r="241" spans="1:9" ht="15.6" x14ac:dyDescent="0.3">
      <c r="A241" s="37">
        <v>67</v>
      </c>
      <c r="B241" s="37">
        <v>6</v>
      </c>
      <c r="C241" s="37" t="s">
        <v>3654</v>
      </c>
      <c r="D241" s="37" t="s">
        <v>616</v>
      </c>
      <c r="E241" s="37" t="s">
        <v>94</v>
      </c>
      <c r="F241" s="37" t="s">
        <v>18</v>
      </c>
      <c r="G241" s="37">
        <v>42</v>
      </c>
      <c r="H241" s="37" t="s">
        <v>1000</v>
      </c>
      <c r="I241" s="37" t="s">
        <v>20</v>
      </c>
    </row>
    <row r="242" spans="1:9" ht="15.6" x14ac:dyDescent="0.3">
      <c r="A242" s="21" t="s">
        <v>3771</v>
      </c>
      <c r="B242" s="21">
        <v>6</v>
      </c>
      <c r="C242" s="21" t="s">
        <v>3837</v>
      </c>
      <c r="D242" s="21" t="s">
        <v>952</v>
      </c>
      <c r="E242" s="21" t="s">
        <v>272</v>
      </c>
      <c r="F242" s="21" t="s">
        <v>24</v>
      </c>
      <c r="G242" s="21">
        <v>42</v>
      </c>
      <c r="H242" s="21" t="s">
        <v>28</v>
      </c>
      <c r="I242" s="21" t="s">
        <v>20</v>
      </c>
    </row>
    <row r="243" spans="1:9" ht="15.6" x14ac:dyDescent="0.3">
      <c r="A243" s="31" t="s">
        <v>3948</v>
      </c>
      <c r="B243" s="76">
        <v>6</v>
      </c>
      <c r="C243" s="76" t="s">
        <v>246</v>
      </c>
      <c r="D243" s="76" t="s">
        <v>159</v>
      </c>
      <c r="E243" s="76" t="s">
        <v>129</v>
      </c>
      <c r="F243" s="76" t="s">
        <v>24</v>
      </c>
      <c r="G243" s="76">
        <v>42</v>
      </c>
      <c r="H243" s="76" t="s">
        <v>38</v>
      </c>
      <c r="I243" s="82" t="s">
        <v>20</v>
      </c>
    </row>
    <row r="244" spans="1:9" ht="15.6" x14ac:dyDescent="0.3">
      <c r="A244" s="21">
        <v>2</v>
      </c>
      <c r="B244" s="21">
        <v>6</v>
      </c>
      <c r="C244" s="21" t="s">
        <v>271</v>
      </c>
      <c r="D244" s="21" t="s">
        <v>113</v>
      </c>
      <c r="E244" s="21" t="s">
        <v>272</v>
      </c>
      <c r="F244" s="21" t="s">
        <v>24</v>
      </c>
      <c r="G244" s="21">
        <v>41</v>
      </c>
      <c r="H244" s="21" t="s">
        <v>38</v>
      </c>
      <c r="I244" s="21" t="s">
        <v>20</v>
      </c>
    </row>
    <row r="245" spans="1:9" ht="15.6" x14ac:dyDescent="0.3">
      <c r="A245" s="21">
        <v>4</v>
      </c>
      <c r="B245" s="21">
        <v>6</v>
      </c>
      <c r="C245" s="21" t="s">
        <v>500</v>
      </c>
      <c r="D245" s="21" t="s">
        <v>159</v>
      </c>
      <c r="E245" s="21" t="s">
        <v>153</v>
      </c>
      <c r="F245" s="21" t="s">
        <v>24</v>
      </c>
      <c r="G245" s="21">
        <v>41</v>
      </c>
      <c r="H245" s="21" t="s">
        <v>38</v>
      </c>
      <c r="I245" s="21" t="s">
        <v>20</v>
      </c>
    </row>
    <row r="246" spans="1:9" ht="15.6" x14ac:dyDescent="0.3">
      <c r="A246" s="21">
        <v>5</v>
      </c>
      <c r="B246" s="21">
        <v>6</v>
      </c>
      <c r="C246" s="21" t="s">
        <v>587</v>
      </c>
      <c r="D246" s="21" t="s">
        <v>407</v>
      </c>
      <c r="E246" s="43"/>
      <c r="F246" s="21" t="s">
        <v>24</v>
      </c>
      <c r="G246" s="21">
        <v>41</v>
      </c>
      <c r="H246" s="21" t="s">
        <v>28</v>
      </c>
      <c r="I246" s="21" t="s">
        <v>20</v>
      </c>
    </row>
    <row r="247" spans="1:9" ht="15.6" x14ac:dyDescent="0.3">
      <c r="A247" s="21">
        <v>5</v>
      </c>
      <c r="B247" s="21">
        <v>6</v>
      </c>
      <c r="C247" s="21" t="s">
        <v>587</v>
      </c>
      <c r="D247" s="21" t="s">
        <v>407</v>
      </c>
      <c r="E247" s="43"/>
      <c r="F247" s="21" t="s">
        <v>24</v>
      </c>
      <c r="G247" s="21">
        <v>41</v>
      </c>
      <c r="H247" s="21" t="s">
        <v>28</v>
      </c>
      <c r="I247" s="21" t="s">
        <v>20</v>
      </c>
    </row>
    <row r="248" spans="1:9" ht="15.6" x14ac:dyDescent="0.3">
      <c r="A248" s="21">
        <v>8</v>
      </c>
      <c r="B248" s="21">
        <v>6</v>
      </c>
      <c r="C248" s="21" t="s">
        <v>807</v>
      </c>
      <c r="D248" s="21" t="s">
        <v>808</v>
      </c>
      <c r="E248" s="21" t="s">
        <v>58</v>
      </c>
      <c r="F248" s="21" t="s">
        <v>24</v>
      </c>
      <c r="G248" s="21">
        <v>41</v>
      </c>
      <c r="H248" s="21" t="s">
        <v>28</v>
      </c>
      <c r="I248" s="9" t="s">
        <v>20</v>
      </c>
    </row>
    <row r="249" spans="1:9" ht="15.6" x14ac:dyDescent="0.3">
      <c r="A249" s="29">
        <v>14</v>
      </c>
      <c r="B249" s="29">
        <v>6</v>
      </c>
      <c r="C249" s="29" t="s">
        <v>966</v>
      </c>
      <c r="D249" s="29" t="s">
        <v>967</v>
      </c>
      <c r="E249" s="29" t="s">
        <v>34</v>
      </c>
      <c r="F249" s="29" t="s">
        <v>18</v>
      </c>
      <c r="G249" s="29">
        <v>41</v>
      </c>
      <c r="H249" s="29" t="s">
        <v>28</v>
      </c>
      <c r="I249" s="29" t="s">
        <v>20</v>
      </c>
    </row>
    <row r="250" spans="1:9" ht="15.6" x14ac:dyDescent="0.3">
      <c r="A250" s="23">
        <v>17</v>
      </c>
      <c r="B250" s="31">
        <v>6</v>
      </c>
      <c r="C250" s="31" t="s">
        <v>478</v>
      </c>
      <c r="D250" s="31" t="s">
        <v>616</v>
      </c>
      <c r="E250" s="31" t="s">
        <v>17</v>
      </c>
      <c r="F250" s="31" t="s">
        <v>18</v>
      </c>
      <c r="G250" s="31">
        <v>41</v>
      </c>
      <c r="H250" s="21" t="s">
        <v>28</v>
      </c>
      <c r="I250" s="21" t="s">
        <v>20</v>
      </c>
    </row>
    <row r="251" spans="1:9" ht="15.6" x14ac:dyDescent="0.3">
      <c r="A251" s="67">
        <v>18</v>
      </c>
      <c r="B251" s="67">
        <v>6</v>
      </c>
      <c r="C251" s="67" t="s">
        <v>1100</v>
      </c>
      <c r="D251" s="67" t="s">
        <v>16</v>
      </c>
      <c r="E251" s="67" t="s">
        <v>132</v>
      </c>
      <c r="F251" s="67" t="s">
        <v>18</v>
      </c>
      <c r="G251" s="67">
        <v>41</v>
      </c>
      <c r="H251" s="67" t="s">
        <v>28</v>
      </c>
      <c r="I251" s="67" t="s">
        <v>20</v>
      </c>
    </row>
    <row r="252" spans="1:9" ht="15.6" x14ac:dyDescent="0.3">
      <c r="A252" s="21">
        <v>21</v>
      </c>
      <c r="B252" s="21">
        <v>6</v>
      </c>
      <c r="C252" s="21" t="s">
        <v>1309</v>
      </c>
      <c r="D252" s="21" t="s">
        <v>177</v>
      </c>
      <c r="E252" s="21" t="s">
        <v>1310</v>
      </c>
      <c r="F252" s="21" t="s">
        <v>18</v>
      </c>
      <c r="G252" s="21">
        <v>41</v>
      </c>
      <c r="H252" s="21" t="s">
        <v>28</v>
      </c>
      <c r="I252" s="21" t="s">
        <v>20</v>
      </c>
    </row>
    <row r="253" spans="1:9" ht="15.6" x14ac:dyDescent="0.3">
      <c r="A253" s="21">
        <v>23</v>
      </c>
      <c r="B253" s="21">
        <v>6</v>
      </c>
      <c r="C253" s="21" t="s">
        <v>1624</v>
      </c>
      <c r="D253" s="21" t="s">
        <v>1625</v>
      </c>
      <c r="E253" s="21" t="s">
        <v>1626</v>
      </c>
      <c r="F253" s="21" t="s">
        <v>24</v>
      </c>
      <c r="G253" s="21">
        <v>41</v>
      </c>
      <c r="H253" s="21" t="s">
        <v>28</v>
      </c>
      <c r="I253" s="21" t="s">
        <v>20</v>
      </c>
    </row>
    <row r="254" spans="1:9" ht="15.6" x14ac:dyDescent="0.3">
      <c r="A254" s="21">
        <v>23</v>
      </c>
      <c r="B254" s="21">
        <v>6</v>
      </c>
      <c r="C254" s="21" t="s">
        <v>1627</v>
      </c>
      <c r="D254" s="21" t="s">
        <v>173</v>
      </c>
      <c r="E254" s="21" t="s">
        <v>290</v>
      </c>
      <c r="F254" s="21" t="s">
        <v>18</v>
      </c>
      <c r="G254" s="21">
        <v>41</v>
      </c>
      <c r="H254" s="21" t="s">
        <v>28</v>
      </c>
      <c r="I254" s="21" t="s">
        <v>20</v>
      </c>
    </row>
    <row r="255" spans="1:9" ht="15.6" x14ac:dyDescent="0.3">
      <c r="A255" s="32">
        <v>30</v>
      </c>
      <c r="B255" s="32">
        <v>6</v>
      </c>
      <c r="C255" s="21" t="s">
        <v>444</v>
      </c>
      <c r="D255" s="21" t="s">
        <v>48</v>
      </c>
      <c r="E255" s="21" t="s">
        <v>240</v>
      </c>
      <c r="F255" s="21" t="s">
        <v>18</v>
      </c>
      <c r="G255" s="21">
        <v>41</v>
      </c>
      <c r="H255" s="21" t="s">
        <v>38</v>
      </c>
      <c r="I255" s="29" t="s">
        <v>20</v>
      </c>
    </row>
    <row r="256" spans="1:9" ht="15.6" x14ac:dyDescent="0.3">
      <c r="A256" s="21">
        <v>33</v>
      </c>
      <c r="B256" s="45">
        <v>6</v>
      </c>
      <c r="C256" s="21" t="s">
        <v>1638</v>
      </c>
      <c r="D256" s="21" t="s">
        <v>375</v>
      </c>
      <c r="E256" s="21" t="s">
        <v>52</v>
      </c>
      <c r="F256" s="21" t="s">
        <v>18</v>
      </c>
      <c r="G256" s="21">
        <v>41</v>
      </c>
      <c r="H256" s="21" t="s">
        <v>38</v>
      </c>
      <c r="I256" s="46" t="s">
        <v>20</v>
      </c>
    </row>
    <row r="257" spans="1:9" ht="15.6" x14ac:dyDescent="0.3">
      <c r="A257" s="21">
        <v>33</v>
      </c>
      <c r="B257" s="45">
        <v>6</v>
      </c>
      <c r="C257" s="21" t="s">
        <v>2342</v>
      </c>
      <c r="D257" s="21" t="s">
        <v>121</v>
      </c>
      <c r="E257" s="21" t="s">
        <v>44</v>
      </c>
      <c r="F257" s="21" t="s">
        <v>24</v>
      </c>
      <c r="G257" s="21">
        <v>41</v>
      </c>
      <c r="H257" s="21" t="s">
        <v>38</v>
      </c>
      <c r="I257" s="46" t="s">
        <v>20</v>
      </c>
    </row>
    <row r="258" spans="1:9" ht="15.6" x14ac:dyDescent="0.3">
      <c r="A258" s="21">
        <v>33</v>
      </c>
      <c r="B258" s="45">
        <v>6</v>
      </c>
      <c r="C258" s="21" t="s">
        <v>2366</v>
      </c>
      <c r="D258" s="21" t="s">
        <v>2367</v>
      </c>
      <c r="E258" s="21" t="s">
        <v>58</v>
      </c>
      <c r="F258" s="21" t="s">
        <v>24</v>
      </c>
      <c r="G258" s="21">
        <v>41</v>
      </c>
      <c r="H258" s="21" t="s">
        <v>38</v>
      </c>
      <c r="I258" s="46" t="s">
        <v>20</v>
      </c>
    </row>
    <row r="259" spans="1:9" ht="15.6" x14ac:dyDescent="0.3">
      <c r="A259" s="21">
        <v>33</v>
      </c>
      <c r="B259" s="45">
        <v>6</v>
      </c>
      <c r="C259" s="21" t="s">
        <v>2368</v>
      </c>
      <c r="D259" s="21" t="s">
        <v>169</v>
      </c>
      <c r="E259" s="21" t="s">
        <v>52</v>
      </c>
      <c r="F259" s="21" t="s">
        <v>24</v>
      </c>
      <c r="G259" s="21">
        <v>41</v>
      </c>
      <c r="H259" s="21" t="s">
        <v>38</v>
      </c>
      <c r="I259" s="46" t="s">
        <v>20</v>
      </c>
    </row>
    <row r="260" spans="1:9" ht="15.6" x14ac:dyDescent="0.3">
      <c r="A260" s="21">
        <v>44</v>
      </c>
      <c r="B260" s="21">
        <v>6</v>
      </c>
      <c r="C260" s="21" t="s">
        <v>2386</v>
      </c>
      <c r="D260" s="21" t="s">
        <v>2959</v>
      </c>
      <c r="E260" s="21" t="s">
        <v>34</v>
      </c>
      <c r="F260" s="21" t="s">
        <v>18</v>
      </c>
      <c r="G260" s="21">
        <v>41</v>
      </c>
      <c r="H260" s="21" t="s">
        <v>353</v>
      </c>
      <c r="I260" s="21" t="s">
        <v>20</v>
      </c>
    </row>
    <row r="261" spans="1:9" ht="15.6" x14ac:dyDescent="0.3">
      <c r="A261" s="21">
        <v>50</v>
      </c>
      <c r="B261" s="21">
        <v>6</v>
      </c>
      <c r="C261" s="21" t="s">
        <v>3122</v>
      </c>
      <c r="D261" s="21" t="s">
        <v>276</v>
      </c>
      <c r="E261" s="21" t="s">
        <v>304</v>
      </c>
      <c r="F261" s="24" t="s">
        <v>18</v>
      </c>
      <c r="G261" s="21">
        <v>41</v>
      </c>
      <c r="H261" s="21" t="s">
        <v>28</v>
      </c>
      <c r="I261" s="9" t="s">
        <v>20</v>
      </c>
    </row>
    <row r="262" spans="1:9" ht="15.6" x14ac:dyDescent="0.3">
      <c r="A262" s="23">
        <v>56</v>
      </c>
      <c r="B262" s="23">
        <v>6</v>
      </c>
      <c r="C262" s="21" t="s">
        <v>3321</v>
      </c>
      <c r="D262" s="21" t="s">
        <v>848</v>
      </c>
      <c r="E262" s="21" t="s">
        <v>3322</v>
      </c>
      <c r="F262" s="21" t="s">
        <v>18</v>
      </c>
      <c r="G262" s="21">
        <v>41</v>
      </c>
      <c r="H262" s="21" t="s">
        <v>874</v>
      </c>
      <c r="I262" s="21" t="s">
        <v>20</v>
      </c>
    </row>
    <row r="263" spans="1:9" ht="15.6" x14ac:dyDescent="0.3">
      <c r="A263" s="23">
        <v>62</v>
      </c>
      <c r="B263" s="23">
        <v>6</v>
      </c>
      <c r="C263" s="24" t="s">
        <v>138</v>
      </c>
      <c r="D263" s="24" t="s">
        <v>46</v>
      </c>
      <c r="E263" s="24" t="s">
        <v>86</v>
      </c>
      <c r="F263" s="24" t="s">
        <v>18</v>
      </c>
      <c r="G263" s="23">
        <v>41</v>
      </c>
      <c r="H263" s="25" t="s">
        <v>353</v>
      </c>
      <c r="I263" s="9" t="s">
        <v>20</v>
      </c>
    </row>
    <row r="264" spans="1:9" ht="15.6" x14ac:dyDescent="0.3">
      <c r="A264" s="21">
        <v>64</v>
      </c>
      <c r="B264" s="21">
        <v>6</v>
      </c>
      <c r="C264" s="21" t="s">
        <v>3548</v>
      </c>
      <c r="D264" s="21" t="s">
        <v>612</v>
      </c>
      <c r="E264" s="21" t="s">
        <v>240</v>
      </c>
      <c r="F264" s="21" t="s">
        <v>18</v>
      </c>
      <c r="G264" s="21">
        <v>41</v>
      </c>
      <c r="H264" s="21" t="s">
        <v>28</v>
      </c>
      <c r="I264" s="21" t="s">
        <v>20</v>
      </c>
    </row>
    <row r="265" spans="1:9" ht="15.6" x14ac:dyDescent="0.3">
      <c r="A265" s="21" t="s">
        <v>3771</v>
      </c>
      <c r="B265" s="21">
        <v>6</v>
      </c>
      <c r="C265" s="21" t="s">
        <v>3838</v>
      </c>
      <c r="D265" s="21" t="s">
        <v>660</v>
      </c>
      <c r="E265" s="21" t="s">
        <v>240</v>
      </c>
      <c r="F265" s="21" t="s">
        <v>18</v>
      </c>
      <c r="G265" s="21">
        <v>41</v>
      </c>
      <c r="H265" s="21" t="s">
        <v>28</v>
      </c>
      <c r="I265" s="21" t="s">
        <v>20</v>
      </c>
    </row>
    <row r="266" spans="1:9" ht="15.6" x14ac:dyDescent="0.3">
      <c r="A266" s="21">
        <v>3</v>
      </c>
      <c r="B266" s="21">
        <v>6</v>
      </c>
      <c r="C266" s="21" t="s">
        <v>441</v>
      </c>
      <c r="D266" s="21" t="s">
        <v>433</v>
      </c>
      <c r="E266" s="21" t="s">
        <v>52</v>
      </c>
      <c r="F266" s="21" t="s">
        <v>18</v>
      </c>
      <c r="G266" s="21">
        <v>40</v>
      </c>
      <c r="H266" s="21" t="s">
        <v>28</v>
      </c>
      <c r="I266" s="21" t="s">
        <v>20</v>
      </c>
    </row>
    <row r="267" spans="1:9" ht="15.6" x14ac:dyDescent="0.3">
      <c r="A267" s="21">
        <v>4</v>
      </c>
      <c r="B267" s="21">
        <v>6</v>
      </c>
      <c r="C267" s="21" t="s">
        <v>501</v>
      </c>
      <c r="D267" s="21" t="s">
        <v>163</v>
      </c>
      <c r="E267" s="21" t="s">
        <v>73</v>
      </c>
      <c r="F267" s="21" t="s">
        <v>18</v>
      </c>
      <c r="G267" s="21">
        <v>40</v>
      </c>
      <c r="H267" s="21" t="s">
        <v>28</v>
      </c>
      <c r="I267" s="21" t="s">
        <v>20</v>
      </c>
    </row>
    <row r="268" spans="1:9" ht="15.6" x14ac:dyDescent="0.3">
      <c r="A268" s="21">
        <v>5</v>
      </c>
      <c r="B268" s="21">
        <v>6</v>
      </c>
      <c r="C268" s="21" t="s">
        <v>588</v>
      </c>
      <c r="D268" s="21" t="s">
        <v>60</v>
      </c>
      <c r="E268" s="43"/>
      <c r="F268" s="21" t="s">
        <v>24</v>
      </c>
      <c r="G268" s="21">
        <v>40</v>
      </c>
      <c r="H268" s="21" t="s">
        <v>28</v>
      </c>
      <c r="I268" s="21" t="s">
        <v>20</v>
      </c>
    </row>
    <row r="269" spans="1:9" ht="15.6" x14ac:dyDescent="0.3">
      <c r="A269" s="21">
        <v>5</v>
      </c>
      <c r="B269" s="21">
        <v>6</v>
      </c>
      <c r="C269" s="21" t="s">
        <v>588</v>
      </c>
      <c r="D269" s="21" t="s">
        <v>60</v>
      </c>
      <c r="E269" s="43"/>
      <c r="F269" s="21" t="s">
        <v>24</v>
      </c>
      <c r="G269" s="21">
        <v>40</v>
      </c>
      <c r="H269" s="21" t="s">
        <v>28</v>
      </c>
      <c r="I269" s="21" t="s">
        <v>20</v>
      </c>
    </row>
    <row r="270" spans="1:9" ht="15.6" x14ac:dyDescent="0.3">
      <c r="A270" s="21">
        <v>6</v>
      </c>
      <c r="B270" s="21">
        <v>6</v>
      </c>
      <c r="C270" s="21" t="s">
        <v>677</v>
      </c>
      <c r="D270" s="21" t="s">
        <v>173</v>
      </c>
      <c r="E270" s="21" t="s">
        <v>240</v>
      </c>
      <c r="F270" s="21" t="s">
        <v>18</v>
      </c>
      <c r="G270" s="21">
        <v>40</v>
      </c>
      <c r="H270" s="21" t="s">
        <v>28</v>
      </c>
      <c r="I270" s="9" t="s">
        <v>20</v>
      </c>
    </row>
    <row r="271" spans="1:9" ht="15.6" x14ac:dyDescent="0.3">
      <c r="A271" s="21">
        <v>8</v>
      </c>
      <c r="B271" s="21">
        <v>6</v>
      </c>
      <c r="C271" s="21" t="s">
        <v>809</v>
      </c>
      <c r="D271" s="21" t="s">
        <v>155</v>
      </c>
      <c r="E271" s="21" t="s">
        <v>132</v>
      </c>
      <c r="F271" s="21" t="s">
        <v>18</v>
      </c>
      <c r="G271" s="21">
        <v>40</v>
      </c>
      <c r="H271" s="21" t="s">
        <v>28</v>
      </c>
      <c r="I271" s="9" t="s">
        <v>20</v>
      </c>
    </row>
    <row r="272" spans="1:9" ht="15.6" x14ac:dyDescent="0.3">
      <c r="A272" s="29">
        <v>14</v>
      </c>
      <c r="B272" s="29">
        <v>6</v>
      </c>
      <c r="C272" s="29" t="s">
        <v>968</v>
      </c>
      <c r="D272" s="29" t="s">
        <v>57</v>
      </c>
      <c r="E272" s="29" t="s">
        <v>37</v>
      </c>
      <c r="F272" s="29" t="s">
        <v>24</v>
      </c>
      <c r="G272" s="29">
        <v>40</v>
      </c>
      <c r="H272" s="29" t="s">
        <v>28</v>
      </c>
      <c r="I272" s="29" t="s">
        <v>20</v>
      </c>
    </row>
    <row r="273" spans="1:9" ht="15.6" x14ac:dyDescent="0.3">
      <c r="A273" s="21">
        <v>21</v>
      </c>
      <c r="B273" s="21">
        <v>6</v>
      </c>
      <c r="C273" s="21" t="s">
        <v>1311</v>
      </c>
      <c r="D273" s="21" t="s">
        <v>22</v>
      </c>
      <c r="E273" s="21" t="s">
        <v>1132</v>
      </c>
      <c r="F273" s="21" t="s">
        <v>18</v>
      </c>
      <c r="G273" s="21">
        <v>40</v>
      </c>
      <c r="H273" s="21" t="s">
        <v>28</v>
      </c>
      <c r="I273" s="21" t="s">
        <v>20</v>
      </c>
    </row>
    <row r="274" spans="1:9" ht="15.6" x14ac:dyDescent="0.3">
      <c r="A274" s="32">
        <v>30</v>
      </c>
      <c r="B274" s="32">
        <v>6</v>
      </c>
      <c r="C274" s="21" t="s">
        <v>1947</v>
      </c>
      <c r="D274" s="21" t="s">
        <v>171</v>
      </c>
      <c r="E274" s="21" t="s">
        <v>126</v>
      </c>
      <c r="F274" s="21" t="s">
        <v>18</v>
      </c>
      <c r="G274" s="21">
        <v>40</v>
      </c>
      <c r="H274" s="21" t="s">
        <v>28</v>
      </c>
      <c r="I274" s="29" t="s">
        <v>20</v>
      </c>
    </row>
    <row r="275" spans="1:9" ht="15.6" x14ac:dyDescent="0.3">
      <c r="A275" s="21">
        <v>33</v>
      </c>
      <c r="B275" s="45">
        <v>6</v>
      </c>
      <c r="C275" s="21" t="s">
        <v>253</v>
      </c>
      <c r="D275" s="21" t="s">
        <v>806</v>
      </c>
      <c r="E275" s="21" t="s">
        <v>2369</v>
      </c>
      <c r="F275" s="21" t="s">
        <v>24</v>
      </c>
      <c r="G275" s="21">
        <v>40</v>
      </c>
      <c r="H275" s="21" t="s">
        <v>38</v>
      </c>
      <c r="I275" s="46" t="s">
        <v>20</v>
      </c>
    </row>
    <row r="276" spans="1:9" ht="15.6" x14ac:dyDescent="0.3">
      <c r="A276" s="21">
        <v>41</v>
      </c>
      <c r="B276" s="21">
        <v>6</v>
      </c>
      <c r="C276" s="21" t="s">
        <v>2792</v>
      </c>
      <c r="D276" s="21" t="s">
        <v>296</v>
      </c>
      <c r="E276" s="21" t="s">
        <v>476</v>
      </c>
      <c r="F276" s="21" t="s">
        <v>24</v>
      </c>
      <c r="G276" s="21">
        <v>40</v>
      </c>
      <c r="H276" s="21" t="s">
        <v>28</v>
      </c>
      <c r="I276" s="21" t="s">
        <v>20</v>
      </c>
    </row>
    <row r="277" spans="1:9" ht="15.6" x14ac:dyDescent="0.3">
      <c r="A277" s="21">
        <v>42</v>
      </c>
      <c r="B277" s="21">
        <v>6</v>
      </c>
      <c r="C277" s="21" t="s">
        <v>2844</v>
      </c>
      <c r="D277" s="21" t="s">
        <v>616</v>
      </c>
      <c r="E277" s="21" t="s">
        <v>34</v>
      </c>
      <c r="F277" s="21" t="s">
        <v>18</v>
      </c>
      <c r="G277" s="21">
        <v>40</v>
      </c>
      <c r="H277" s="21" t="s">
        <v>28</v>
      </c>
      <c r="I277" s="21" t="s">
        <v>20</v>
      </c>
    </row>
    <row r="278" spans="1:9" ht="15.6" x14ac:dyDescent="0.3">
      <c r="A278" s="21">
        <v>50</v>
      </c>
      <c r="B278" s="21">
        <v>6</v>
      </c>
      <c r="C278" s="21" t="s">
        <v>3123</v>
      </c>
      <c r="D278" s="21" t="s">
        <v>68</v>
      </c>
      <c r="E278" s="21" t="s">
        <v>272</v>
      </c>
      <c r="F278" s="24" t="s">
        <v>24</v>
      </c>
      <c r="G278" s="21">
        <v>40</v>
      </c>
      <c r="H278" s="21" t="s">
        <v>28</v>
      </c>
      <c r="I278" s="9" t="s">
        <v>20</v>
      </c>
    </row>
    <row r="279" spans="1:9" ht="15.6" x14ac:dyDescent="0.3">
      <c r="A279" s="21">
        <v>66</v>
      </c>
      <c r="B279" s="21">
        <v>6</v>
      </c>
      <c r="C279" s="21" t="s">
        <v>466</v>
      </c>
      <c r="D279" s="21" t="s">
        <v>96</v>
      </c>
      <c r="E279" s="21" t="s">
        <v>61</v>
      </c>
      <c r="F279" s="21" t="s">
        <v>24</v>
      </c>
      <c r="G279" s="21">
        <v>40</v>
      </c>
      <c r="H279" s="21" t="s">
        <v>28</v>
      </c>
      <c r="I279" s="21" t="s">
        <v>20</v>
      </c>
    </row>
    <row r="280" spans="1:9" ht="15.6" x14ac:dyDescent="0.3">
      <c r="A280" s="37">
        <v>67</v>
      </c>
      <c r="B280" s="37">
        <v>6</v>
      </c>
      <c r="C280" s="37" t="s">
        <v>3655</v>
      </c>
      <c r="D280" s="37" t="s">
        <v>1389</v>
      </c>
      <c r="E280" s="37" t="s">
        <v>73</v>
      </c>
      <c r="F280" s="37" t="s">
        <v>18</v>
      </c>
      <c r="G280" s="37">
        <v>40</v>
      </c>
      <c r="H280" s="37" t="s">
        <v>1000</v>
      </c>
      <c r="I280" s="37" t="s">
        <v>20</v>
      </c>
    </row>
    <row r="281" spans="1:9" ht="15.6" x14ac:dyDescent="0.3">
      <c r="A281" s="21" t="s">
        <v>3890</v>
      </c>
      <c r="B281" s="21">
        <v>6</v>
      </c>
      <c r="C281" s="21" t="s">
        <v>3468</v>
      </c>
      <c r="D281" s="21" t="s">
        <v>534</v>
      </c>
      <c r="E281" s="21" t="s">
        <v>61</v>
      </c>
      <c r="F281" s="21" t="s">
        <v>24</v>
      </c>
      <c r="G281" s="21">
        <v>40</v>
      </c>
      <c r="H281" s="21" t="s">
        <v>28</v>
      </c>
      <c r="I281" s="21" t="s">
        <v>20</v>
      </c>
    </row>
    <row r="282" spans="1:9" ht="15.6" x14ac:dyDescent="0.3">
      <c r="A282" s="21">
        <v>3</v>
      </c>
      <c r="B282" s="21">
        <v>6</v>
      </c>
      <c r="C282" s="21" t="s">
        <v>442</v>
      </c>
      <c r="D282" s="21" t="s">
        <v>296</v>
      </c>
      <c r="E282" s="21" t="s">
        <v>119</v>
      </c>
      <c r="F282" s="21" t="s">
        <v>24</v>
      </c>
      <c r="G282" s="21">
        <v>39</v>
      </c>
      <c r="H282" s="21" t="s">
        <v>28</v>
      </c>
      <c r="I282" s="21" t="s">
        <v>20</v>
      </c>
    </row>
    <row r="283" spans="1:9" ht="15.6" x14ac:dyDescent="0.3">
      <c r="A283" s="21">
        <v>4</v>
      </c>
      <c r="B283" s="21">
        <v>6</v>
      </c>
      <c r="C283" s="21" t="s">
        <v>502</v>
      </c>
      <c r="D283" s="21" t="s">
        <v>503</v>
      </c>
      <c r="E283" s="21" t="s">
        <v>157</v>
      </c>
      <c r="F283" s="21" t="s">
        <v>24</v>
      </c>
      <c r="G283" s="21">
        <v>39</v>
      </c>
      <c r="H283" s="21" t="s">
        <v>28</v>
      </c>
      <c r="I283" s="21" t="s">
        <v>20</v>
      </c>
    </row>
    <row r="284" spans="1:9" ht="15.6" x14ac:dyDescent="0.3">
      <c r="A284" s="32">
        <v>30</v>
      </c>
      <c r="B284" s="32">
        <v>6</v>
      </c>
      <c r="C284" s="21" t="s">
        <v>977</v>
      </c>
      <c r="D284" s="21" t="s">
        <v>1948</v>
      </c>
      <c r="E284" s="21" t="s">
        <v>34</v>
      </c>
      <c r="F284" s="21" t="s">
        <v>18</v>
      </c>
      <c r="G284" s="21">
        <v>39</v>
      </c>
      <c r="H284" s="21" t="s">
        <v>28</v>
      </c>
      <c r="I284" s="29" t="s">
        <v>20</v>
      </c>
    </row>
    <row r="285" spans="1:9" ht="15.6" x14ac:dyDescent="0.3">
      <c r="A285" s="32">
        <v>30</v>
      </c>
      <c r="B285" s="32">
        <v>6</v>
      </c>
      <c r="C285" s="21" t="s">
        <v>1915</v>
      </c>
      <c r="D285" s="21" t="s">
        <v>1949</v>
      </c>
      <c r="E285" s="21" t="s">
        <v>1917</v>
      </c>
      <c r="F285" s="21" t="s">
        <v>18</v>
      </c>
      <c r="G285" s="21">
        <v>39</v>
      </c>
      <c r="H285" s="21" t="s">
        <v>28</v>
      </c>
      <c r="I285" s="29" t="s">
        <v>20</v>
      </c>
    </row>
    <row r="286" spans="1:9" ht="15.6" x14ac:dyDescent="0.3">
      <c r="A286" s="21">
        <v>44</v>
      </c>
      <c r="B286" s="21">
        <v>6</v>
      </c>
      <c r="C286" s="21" t="s">
        <v>2942</v>
      </c>
      <c r="D286" s="21" t="s">
        <v>46</v>
      </c>
      <c r="E286" s="21" t="s">
        <v>94</v>
      </c>
      <c r="F286" s="21" t="s">
        <v>18</v>
      </c>
      <c r="G286" s="21">
        <v>39</v>
      </c>
      <c r="H286" s="21" t="s">
        <v>353</v>
      </c>
      <c r="I286" s="21" t="s">
        <v>20</v>
      </c>
    </row>
    <row r="287" spans="1:9" ht="15.6" x14ac:dyDescent="0.3">
      <c r="A287" s="21">
        <v>49</v>
      </c>
      <c r="B287" s="21">
        <v>6</v>
      </c>
      <c r="C287" s="21" t="s">
        <v>3093</v>
      </c>
      <c r="D287" s="21" t="s">
        <v>163</v>
      </c>
      <c r="E287" s="21" t="s">
        <v>23</v>
      </c>
      <c r="F287" s="21" t="s">
        <v>18</v>
      </c>
      <c r="G287" s="21">
        <v>39</v>
      </c>
      <c r="H287" s="21" t="s">
        <v>28</v>
      </c>
      <c r="I287" s="21" t="s">
        <v>20</v>
      </c>
    </row>
    <row r="288" spans="1:9" ht="15.6" x14ac:dyDescent="0.3">
      <c r="A288" s="21">
        <v>54</v>
      </c>
      <c r="B288" s="21">
        <v>6</v>
      </c>
      <c r="C288" s="21" t="s">
        <v>3186</v>
      </c>
      <c r="D288" s="21" t="s">
        <v>144</v>
      </c>
      <c r="E288" s="21" t="s">
        <v>34</v>
      </c>
      <c r="F288" s="21" t="s">
        <v>18</v>
      </c>
      <c r="G288" s="21">
        <v>39</v>
      </c>
      <c r="H288" s="21" t="s">
        <v>1000</v>
      </c>
      <c r="I288" s="21" t="s">
        <v>20</v>
      </c>
    </row>
    <row r="289" spans="1:9" ht="15.6" x14ac:dyDescent="0.3">
      <c r="A289" s="23">
        <v>56</v>
      </c>
      <c r="B289" s="23">
        <v>6</v>
      </c>
      <c r="C289" s="21" t="s">
        <v>512</v>
      </c>
      <c r="D289" s="21" t="s">
        <v>54</v>
      </c>
      <c r="E289" s="21" t="s">
        <v>52</v>
      </c>
      <c r="F289" s="21" t="s">
        <v>18</v>
      </c>
      <c r="G289" s="21">
        <v>39</v>
      </c>
      <c r="H289" s="21" t="s">
        <v>28</v>
      </c>
      <c r="I289" s="9" t="s">
        <v>20</v>
      </c>
    </row>
    <row r="290" spans="1:9" ht="15.6" x14ac:dyDescent="0.3">
      <c r="A290" s="23">
        <v>56</v>
      </c>
      <c r="B290" s="23">
        <v>6</v>
      </c>
      <c r="C290" s="21" t="s">
        <v>35</v>
      </c>
      <c r="D290" s="21" t="s">
        <v>22</v>
      </c>
      <c r="E290" s="21" t="s">
        <v>37</v>
      </c>
      <c r="F290" s="21" t="s">
        <v>24</v>
      </c>
      <c r="G290" s="21">
        <v>39</v>
      </c>
      <c r="H290" s="21" t="s">
        <v>874</v>
      </c>
      <c r="I290" s="21" t="s">
        <v>20</v>
      </c>
    </row>
    <row r="291" spans="1:9" ht="15.6" x14ac:dyDescent="0.3">
      <c r="A291" s="21">
        <v>63</v>
      </c>
      <c r="B291" s="21">
        <v>6</v>
      </c>
      <c r="C291" s="21" t="s">
        <v>3477</v>
      </c>
      <c r="D291" s="21" t="s">
        <v>159</v>
      </c>
      <c r="E291" s="21" t="s">
        <v>881</v>
      </c>
      <c r="F291" s="21" t="s">
        <v>24</v>
      </c>
      <c r="G291" s="21">
        <v>39</v>
      </c>
      <c r="H291" s="21" t="s">
        <v>38</v>
      </c>
      <c r="I291" s="21" t="s">
        <v>20</v>
      </c>
    </row>
    <row r="292" spans="1:9" ht="15.6" x14ac:dyDescent="0.3">
      <c r="A292" s="37">
        <v>67</v>
      </c>
      <c r="B292" s="37">
        <v>6</v>
      </c>
      <c r="C292" s="37" t="s">
        <v>3656</v>
      </c>
      <c r="D292" s="37" t="s">
        <v>1948</v>
      </c>
      <c r="E292" s="37" t="s">
        <v>52</v>
      </c>
      <c r="F292" s="37" t="s">
        <v>18</v>
      </c>
      <c r="G292" s="37">
        <v>39</v>
      </c>
      <c r="H292" s="37" t="s">
        <v>1000</v>
      </c>
      <c r="I292" s="37" t="s">
        <v>20</v>
      </c>
    </row>
    <row r="293" spans="1:9" ht="15.6" x14ac:dyDescent="0.3">
      <c r="A293" s="31" t="s">
        <v>3948</v>
      </c>
      <c r="B293" s="76">
        <v>6</v>
      </c>
      <c r="C293" s="76" t="s">
        <v>3949</v>
      </c>
      <c r="D293" s="76" t="s">
        <v>165</v>
      </c>
      <c r="E293" s="76" t="s">
        <v>73</v>
      </c>
      <c r="F293" s="76" t="s">
        <v>18</v>
      </c>
      <c r="G293" s="76">
        <v>39</v>
      </c>
      <c r="H293" s="76" t="s">
        <v>28</v>
      </c>
      <c r="I293" s="82" t="s">
        <v>20</v>
      </c>
    </row>
    <row r="294" spans="1:9" ht="15.6" x14ac:dyDescent="0.3">
      <c r="A294" s="21">
        <v>3</v>
      </c>
      <c r="B294" s="21">
        <v>6</v>
      </c>
      <c r="C294" s="21" t="s">
        <v>443</v>
      </c>
      <c r="D294" s="21" t="s">
        <v>43</v>
      </c>
      <c r="E294" s="21" t="s">
        <v>302</v>
      </c>
      <c r="F294" s="21" t="s">
        <v>24</v>
      </c>
      <c r="G294" s="21">
        <v>38</v>
      </c>
      <c r="H294" s="21" t="s">
        <v>28</v>
      </c>
      <c r="I294" s="21" t="s">
        <v>20</v>
      </c>
    </row>
    <row r="295" spans="1:9" ht="15.6" x14ac:dyDescent="0.3">
      <c r="A295" s="21">
        <v>4</v>
      </c>
      <c r="B295" s="21">
        <v>6</v>
      </c>
      <c r="C295" s="21" t="s">
        <v>504</v>
      </c>
      <c r="D295" s="21" t="s">
        <v>54</v>
      </c>
      <c r="E295" s="21" t="s">
        <v>52</v>
      </c>
      <c r="F295" s="21" t="s">
        <v>18</v>
      </c>
      <c r="G295" s="21">
        <v>38</v>
      </c>
      <c r="H295" s="21" t="s">
        <v>28</v>
      </c>
      <c r="I295" s="21" t="s">
        <v>20</v>
      </c>
    </row>
    <row r="296" spans="1:9" ht="15.6" x14ac:dyDescent="0.3">
      <c r="A296" s="23">
        <v>20</v>
      </c>
      <c r="B296" s="23">
        <v>6</v>
      </c>
      <c r="C296" s="21" t="s">
        <v>724</v>
      </c>
      <c r="D296" s="21" t="s">
        <v>173</v>
      </c>
      <c r="E296" s="21" t="s">
        <v>1226</v>
      </c>
      <c r="F296" s="21" t="s">
        <v>18</v>
      </c>
      <c r="G296" s="21">
        <v>38</v>
      </c>
      <c r="H296" s="21" t="s">
        <v>28</v>
      </c>
      <c r="I296" s="9" t="s">
        <v>20</v>
      </c>
    </row>
    <row r="297" spans="1:9" ht="15.6" x14ac:dyDescent="0.3">
      <c r="A297" s="21">
        <v>21</v>
      </c>
      <c r="B297" s="21">
        <v>6</v>
      </c>
      <c r="C297" s="21" t="s">
        <v>1312</v>
      </c>
      <c r="D297" s="21" t="s">
        <v>464</v>
      </c>
      <c r="E297" s="21" t="s">
        <v>34</v>
      </c>
      <c r="F297" s="21" t="s">
        <v>18</v>
      </c>
      <c r="G297" s="21">
        <v>38</v>
      </c>
      <c r="H297" s="21" t="s">
        <v>28</v>
      </c>
      <c r="I297" s="21" t="s">
        <v>20</v>
      </c>
    </row>
    <row r="298" spans="1:9" ht="15.6" x14ac:dyDescent="0.3">
      <c r="A298" s="23">
        <v>22</v>
      </c>
      <c r="B298" s="23">
        <v>6</v>
      </c>
      <c r="C298" s="24" t="s">
        <v>1490</v>
      </c>
      <c r="D298" s="24" t="s">
        <v>173</v>
      </c>
      <c r="E298" s="24" t="s">
        <v>304</v>
      </c>
      <c r="F298" s="24" t="s">
        <v>18</v>
      </c>
      <c r="G298" s="36">
        <v>38</v>
      </c>
      <c r="H298" s="29" t="s">
        <v>1000</v>
      </c>
      <c r="I298" s="29" t="s">
        <v>20</v>
      </c>
    </row>
    <row r="299" spans="1:9" ht="15.6" x14ac:dyDescent="0.3">
      <c r="A299" s="23">
        <v>22</v>
      </c>
      <c r="B299" s="23">
        <v>6</v>
      </c>
      <c r="C299" s="29" t="s">
        <v>1491</v>
      </c>
      <c r="D299" s="29" t="s">
        <v>213</v>
      </c>
      <c r="E299" s="29" t="s">
        <v>52</v>
      </c>
      <c r="F299" s="29" t="s">
        <v>18</v>
      </c>
      <c r="G299" s="29">
        <v>38</v>
      </c>
      <c r="H299" s="29" t="s">
        <v>1000</v>
      </c>
      <c r="I299" s="29" t="s">
        <v>20</v>
      </c>
    </row>
    <row r="300" spans="1:9" ht="15.6" x14ac:dyDescent="0.3">
      <c r="A300" s="23">
        <v>22</v>
      </c>
      <c r="B300" s="23">
        <v>6</v>
      </c>
      <c r="C300" s="29" t="s">
        <v>1386</v>
      </c>
      <c r="D300" s="29" t="s">
        <v>616</v>
      </c>
      <c r="E300" s="29" t="s">
        <v>132</v>
      </c>
      <c r="F300" s="29" t="s">
        <v>18</v>
      </c>
      <c r="G300" s="29">
        <v>38</v>
      </c>
      <c r="H300" s="29" t="s">
        <v>1000</v>
      </c>
      <c r="I300" s="29" t="s">
        <v>20</v>
      </c>
    </row>
    <row r="301" spans="1:9" ht="15.6" x14ac:dyDescent="0.3">
      <c r="A301" s="21">
        <v>33</v>
      </c>
      <c r="B301" s="45">
        <v>6</v>
      </c>
      <c r="C301" s="21" t="s">
        <v>359</v>
      </c>
      <c r="D301" s="21" t="s">
        <v>1974</v>
      </c>
      <c r="E301" s="21" t="s">
        <v>61</v>
      </c>
      <c r="F301" s="21" t="s">
        <v>24</v>
      </c>
      <c r="G301" s="21">
        <v>38</v>
      </c>
      <c r="H301" s="21" t="s">
        <v>38</v>
      </c>
      <c r="I301" s="46" t="s">
        <v>20</v>
      </c>
    </row>
    <row r="302" spans="1:9" ht="15.6" x14ac:dyDescent="0.3">
      <c r="A302" s="21">
        <v>33</v>
      </c>
      <c r="B302" s="45">
        <v>6</v>
      </c>
      <c r="C302" s="21" t="s">
        <v>1200</v>
      </c>
      <c r="D302" s="21" t="s">
        <v>51</v>
      </c>
      <c r="E302" s="21" t="s">
        <v>86</v>
      </c>
      <c r="F302" s="21" t="s">
        <v>18</v>
      </c>
      <c r="G302" s="21">
        <v>38</v>
      </c>
      <c r="H302" s="21" t="s">
        <v>38</v>
      </c>
      <c r="I302" s="46" t="s">
        <v>20</v>
      </c>
    </row>
    <row r="303" spans="1:9" ht="15.6" x14ac:dyDescent="0.3">
      <c r="A303" s="21">
        <v>41</v>
      </c>
      <c r="B303" s="21">
        <v>6</v>
      </c>
      <c r="C303" s="21" t="s">
        <v>2124</v>
      </c>
      <c r="D303" s="21" t="s">
        <v>541</v>
      </c>
      <c r="E303" s="21" t="s">
        <v>937</v>
      </c>
      <c r="F303" s="21" t="s">
        <v>24</v>
      </c>
      <c r="G303" s="21">
        <v>38</v>
      </c>
      <c r="H303" s="21" t="s">
        <v>28</v>
      </c>
      <c r="I303" s="21" t="s">
        <v>20</v>
      </c>
    </row>
    <row r="304" spans="1:9" ht="15.6" x14ac:dyDescent="0.3">
      <c r="A304" s="21">
        <v>54</v>
      </c>
      <c r="B304" s="21">
        <v>6</v>
      </c>
      <c r="C304" s="21" t="s">
        <v>3187</v>
      </c>
      <c r="D304" s="21" t="s">
        <v>54</v>
      </c>
      <c r="E304" s="21" t="s">
        <v>34</v>
      </c>
      <c r="F304" s="21" t="s">
        <v>18</v>
      </c>
      <c r="G304" s="21">
        <v>38</v>
      </c>
      <c r="H304" s="21" t="s">
        <v>1000</v>
      </c>
      <c r="I304" s="21" t="s">
        <v>20</v>
      </c>
    </row>
    <row r="305" spans="1:9" ht="15.6" x14ac:dyDescent="0.3">
      <c r="A305" s="29">
        <v>62</v>
      </c>
      <c r="B305" s="29">
        <v>6</v>
      </c>
      <c r="C305" s="29" t="s">
        <v>2462</v>
      </c>
      <c r="D305" s="29" t="s">
        <v>173</v>
      </c>
      <c r="E305" s="29" t="s">
        <v>27</v>
      </c>
      <c r="F305" s="29" t="s">
        <v>18</v>
      </c>
      <c r="G305" s="29">
        <v>38</v>
      </c>
      <c r="H305" s="25" t="s">
        <v>353</v>
      </c>
      <c r="I305" s="9" t="s">
        <v>20</v>
      </c>
    </row>
    <row r="306" spans="1:9" ht="15.6" x14ac:dyDescent="0.3">
      <c r="A306" s="21">
        <v>63</v>
      </c>
      <c r="B306" s="21">
        <v>6</v>
      </c>
      <c r="C306" s="21" t="s">
        <v>1938</v>
      </c>
      <c r="D306" s="21" t="s">
        <v>173</v>
      </c>
      <c r="E306" s="21" t="s">
        <v>27</v>
      </c>
      <c r="F306" s="21" t="s">
        <v>18</v>
      </c>
      <c r="G306" s="21">
        <v>38</v>
      </c>
      <c r="H306" s="21" t="s">
        <v>28</v>
      </c>
      <c r="I306" s="21" t="s">
        <v>20</v>
      </c>
    </row>
    <row r="307" spans="1:9" ht="15.6" x14ac:dyDescent="0.3">
      <c r="A307" s="21" t="s">
        <v>3771</v>
      </c>
      <c r="B307" s="21">
        <v>6</v>
      </c>
      <c r="C307" s="21" t="s">
        <v>3839</v>
      </c>
      <c r="D307" s="21" t="s">
        <v>352</v>
      </c>
      <c r="E307" s="21" t="s">
        <v>61</v>
      </c>
      <c r="F307" s="21" t="s">
        <v>24</v>
      </c>
      <c r="G307" s="21">
        <v>38</v>
      </c>
      <c r="H307" s="21" t="s">
        <v>28</v>
      </c>
      <c r="I307" s="21" t="s">
        <v>20</v>
      </c>
    </row>
    <row r="308" spans="1:9" ht="15.6" x14ac:dyDescent="0.3">
      <c r="A308" s="21">
        <v>6</v>
      </c>
      <c r="B308" s="21">
        <v>6</v>
      </c>
      <c r="C308" s="21" t="s">
        <v>678</v>
      </c>
      <c r="D308" s="21" t="s">
        <v>375</v>
      </c>
      <c r="E308" s="21" t="s">
        <v>27</v>
      </c>
      <c r="F308" s="21" t="s">
        <v>18</v>
      </c>
      <c r="G308" s="21">
        <v>37</v>
      </c>
      <c r="H308" s="21" t="s">
        <v>28</v>
      </c>
      <c r="I308" s="9" t="s">
        <v>20</v>
      </c>
    </row>
    <row r="309" spans="1:9" ht="15.6" x14ac:dyDescent="0.3">
      <c r="A309" s="21">
        <v>8</v>
      </c>
      <c r="B309" s="21">
        <v>6</v>
      </c>
      <c r="C309" s="21" t="s">
        <v>810</v>
      </c>
      <c r="D309" s="21" t="s">
        <v>649</v>
      </c>
      <c r="E309" s="21" t="s">
        <v>27</v>
      </c>
      <c r="F309" s="21" t="s">
        <v>18</v>
      </c>
      <c r="G309" s="21">
        <v>37</v>
      </c>
      <c r="H309" s="21" t="s">
        <v>28</v>
      </c>
      <c r="I309" s="9" t="s">
        <v>20</v>
      </c>
    </row>
    <row r="310" spans="1:9" ht="15.6" x14ac:dyDescent="0.3">
      <c r="A310" s="21">
        <v>8</v>
      </c>
      <c r="B310" s="21">
        <v>6</v>
      </c>
      <c r="C310" s="21" t="s">
        <v>811</v>
      </c>
      <c r="D310" s="21" t="s">
        <v>812</v>
      </c>
      <c r="E310" s="21" t="s">
        <v>179</v>
      </c>
      <c r="F310" s="21" t="s">
        <v>24</v>
      </c>
      <c r="G310" s="21">
        <v>37</v>
      </c>
      <c r="H310" s="21" t="s">
        <v>28</v>
      </c>
      <c r="I310" s="9" t="s">
        <v>20</v>
      </c>
    </row>
    <row r="311" spans="1:9" ht="15.6" x14ac:dyDescent="0.3">
      <c r="A311" s="29">
        <v>14</v>
      </c>
      <c r="B311" s="29">
        <v>6</v>
      </c>
      <c r="C311" s="29" t="s">
        <v>969</v>
      </c>
      <c r="D311" s="29" t="s">
        <v>296</v>
      </c>
      <c r="E311" s="29" t="s">
        <v>476</v>
      </c>
      <c r="F311" s="29" t="s">
        <v>24</v>
      </c>
      <c r="G311" s="29">
        <v>37</v>
      </c>
      <c r="H311" s="29" t="s">
        <v>28</v>
      </c>
      <c r="I311" s="29" t="s">
        <v>20</v>
      </c>
    </row>
    <row r="312" spans="1:9" ht="15.6" x14ac:dyDescent="0.3">
      <c r="A312" s="21">
        <v>21</v>
      </c>
      <c r="B312" s="21">
        <v>6</v>
      </c>
      <c r="C312" s="21" t="s">
        <v>813</v>
      </c>
      <c r="D312" s="21" t="s">
        <v>46</v>
      </c>
      <c r="E312" s="21" t="s">
        <v>290</v>
      </c>
      <c r="F312" s="21" t="s">
        <v>18</v>
      </c>
      <c r="G312" s="21">
        <v>37</v>
      </c>
      <c r="H312" s="21" t="s">
        <v>28</v>
      </c>
      <c r="I312" s="21" t="s">
        <v>20</v>
      </c>
    </row>
    <row r="313" spans="1:9" ht="15.6" x14ac:dyDescent="0.3">
      <c r="A313" s="21">
        <v>21</v>
      </c>
      <c r="B313" s="21">
        <v>6</v>
      </c>
      <c r="C313" s="21" t="s">
        <v>1313</v>
      </c>
      <c r="D313" s="21" t="s">
        <v>213</v>
      </c>
      <c r="E313" s="21" t="s">
        <v>55</v>
      </c>
      <c r="F313" s="21" t="s">
        <v>18</v>
      </c>
      <c r="G313" s="21">
        <v>37</v>
      </c>
      <c r="H313" s="21" t="s">
        <v>28</v>
      </c>
      <c r="I313" s="21" t="s">
        <v>20</v>
      </c>
    </row>
    <row r="314" spans="1:9" ht="15.6" x14ac:dyDescent="0.3">
      <c r="A314" s="23">
        <v>22</v>
      </c>
      <c r="B314" s="23">
        <v>6</v>
      </c>
      <c r="C314" s="29" t="s">
        <v>1237</v>
      </c>
      <c r="D314" s="29" t="s">
        <v>139</v>
      </c>
      <c r="E314" s="29" t="s">
        <v>132</v>
      </c>
      <c r="F314" s="29" t="s">
        <v>18</v>
      </c>
      <c r="G314" s="29">
        <v>37</v>
      </c>
      <c r="H314" s="29" t="s">
        <v>1000</v>
      </c>
      <c r="I314" s="29" t="s">
        <v>20</v>
      </c>
    </row>
    <row r="315" spans="1:9" ht="15.6" x14ac:dyDescent="0.3">
      <c r="A315" s="21">
        <v>33</v>
      </c>
      <c r="B315" s="45">
        <v>6</v>
      </c>
      <c r="C315" s="21" t="s">
        <v>2349</v>
      </c>
      <c r="D315" s="21" t="s">
        <v>173</v>
      </c>
      <c r="E315" s="21" t="s">
        <v>23</v>
      </c>
      <c r="F315" s="21" t="s">
        <v>18</v>
      </c>
      <c r="G315" s="21">
        <v>37</v>
      </c>
      <c r="H315" s="21" t="s">
        <v>28</v>
      </c>
      <c r="I315" s="46" t="s">
        <v>20</v>
      </c>
    </row>
    <row r="316" spans="1:9" ht="15.6" x14ac:dyDescent="0.3">
      <c r="A316" s="21">
        <v>33</v>
      </c>
      <c r="B316" s="45">
        <v>6</v>
      </c>
      <c r="C316" s="21" t="s">
        <v>2370</v>
      </c>
      <c r="D316" s="21" t="s">
        <v>210</v>
      </c>
      <c r="E316" s="21" t="s">
        <v>86</v>
      </c>
      <c r="F316" s="21" t="s">
        <v>18</v>
      </c>
      <c r="G316" s="21">
        <v>37</v>
      </c>
      <c r="H316" s="21" t="s">
        <v>28</v>
      </c>
      <c r="I316" s="46" t="s">
        <v>20</v>
      </c>
    </row>
    <row r="317" spans="1:9" ht="15.6" x14ac:dyDescent="0.3">
      <c r="A317" s="21">
        <v>33</v>
      </c>
      <c r="B317" s="45">
        <v>6</v>
      </c>
      <c r="C317" s="21" t="s">
        <v>1501</v>
      </c>
      <c r="D317" s="21" t="s">
        <v>102</v>
      </c>
      <c r="E317" s="21" t="s">
        <v>84</v>
      </c>
      <c r="F317" s="21" t="s">
        <v>24</v>
      </c>
      <c r="G317" s="21">
        <v>37</v>
      </c>
      <c r="H317" s="21" t="s">
        <v>28</v>
      </c>
      <c r="I317" s="46" t="s">
        <v>20</v>
      </c>
    </row>
    <row r="318" spans="1:9" ht="15.6" x14ac:dyDescent="0.3">
      <c r="A318" s="21">
        <v>36</v>
      </c>
      <c r="B318" s="21">
        <v>6</v>
      </c>
      <c r="C318" s="21" t="s">
        <v>2668</v>
      </c>
      <c r="D318" s="21" t="s">
        <v>54</v>
      </c>
      <c r="E318" s="21" t="s">
        <v>34</v>
      </c>
      <c r="F318" s="21" t="s">
        <v>18</v>
      </c>
      <c r="G318" s="21">
        <v>37</v>
      </c>
      <c r="H318" s="21" t="s">
        <v>28</v>
      </c>
      <c r="I318" s="21" t="s">
        <v>20</v>
      </c>
    </row>
    <row r="319" spans="1:9" ht="15.6" x14ac:dyDescent="0.3">
      <c r="A319" s="21">
        <v>50</v>
      </c>
      <c r="B319" s="21">
        <v>6</v>
      </c>
      <c r="C319" s="21" t="s">
        <v>3124</v>
      </c>
      <c r="D319" s="21" t="s">
        <v>459</v>
      </c>
      <c r="E319" s="21" t="s">
        <v>27</v>
      </c>
      <c r="F319" s="24" t="s">
        <v>18</v>
      </c>
      <c r="G319" s="21">
        <v>37</v>
      </c>
      <c r="H319" s="21" t="s">
        <v>28</v>
      </c>
      <c r="I319" s="9" t="s">
        <v>20</v>
      </c>
    </row>
    <row r="320" spans="1:9" ht="15.6" x14ac:dyDescent="0.3">
      <c r="A320" s="43">
        <v>54</v>
      </c>
      <c r="B320" s="43">
        <v>6</v>
      </c>
      <c r="C320" s="43" t="s">
        <v>3188</v>
      </c>
      <c r="D320" s="43" t="s">
        <v>173</v>
      </c>
      <c r="E320" s="43" t="s">
        <v>17</v>
      </c>
      <c r="F320" s="43" t="s">
        <v>18</v>
      </c>
      <c r="G320" s="43">
        <v>37</v>
      </c>
      <c r="H320" s="43" t="s">
        <v>1000</v>
      </c>
      <c r="I320" s="43" t="s">
        <v>20</v>
      </c>
    </row>
    <row r="321" spans="1:9" ht="15.6" x14ac:dyDescent="0.3">
      <c r="A321" s="21">
        <v>54</v>
      </c>
      <c r="B321" s="21">
        <v>6</v>
      </c>
      <c r="C321" s="21" t="s">
        <v>3189</v>
      </c>
      <c r="D321" s="21" t="s">
        <v>57</v>
      </c>
      <c r="E321" s="21" t="s">
        <v>58</v>
      </c>
      <c r="F321" s="21" t="s">
        <v>24</v>
      </c>
      <c r="G321" s="21">
        <v>37</v>
      </c>
      <c r="H321" s="21" t="s">
        <v>1000</v>
      </c>
      <c r="I321" s="21" t="s">
        <v>20</v>
      </c>
    </row>
    <row r="322" spans="1:9" ht="15.6" x14ac:dyDescent="0.3">
      <c r="A322" s="23">
        <v>56</v>
      </c>
      <c r="B322" s="23">
        <v>6</v>
      </c>
      <c r="C322" s="21" t="s">
        <v>1562</v>
      </c>
      <c r="D322" s="21" t="s">
        <v>213</v>
      </c>
      <c r="E322" s="21" t="s">
        <v>94</v>
      </c>
      <c r="F322" s="21" t="s">
        <v>18</v>
      </c>
      <c r="G322" s="21">
        <v>37</v>
      </c>
      <c r="H322" s="21" t="s">
        <v>28</v>
      </c>
      <c r="I322" s="9" t="s">
        <v>20</v>
      </c>
    </row>
    <row r="323" spans="1:9" ht="15.6" x14ac:dyDescent="0.3">
      <c r="A323" s="21">
        <v>64</v>
      </c>
      <c r="B323" s="21">
        <v>6</v>
      </c>
      <c r="C323" s="21" t="s">
        <v>1347</v>
      </c>
      <c r="D323" s="21" t="s">
        <v>210</v>
      </c>
      <c r="E323" s="21" t="s">
        <v>194</v>
      </c>
      <c r="F323" s="21" t="s">
        <v>18</v>
      </c>
      <c r="G323" s="21">
        <v>37</v>
      </c>
      <c r="H323" s="21" t="s">
        <v>28</v>
      </c>
      <c r="I323" s="21" t="s">
        <v>20</v>
      </c>
    </row>
    <row r="324" spans="1:9" ht="15.6" x14ac:dyDescent="0.3">
      <c r="A324" s="31" t="s">
        <v>3948</v>
      </c>
      <c r="B324" s="76">
        <v>6</v>
      </c>
      <c r="C324" s="76" t="s">
        <v>3950</v>
      </c>
      <c r="D324" s="76" t="s">
        <v>649</v>
      </c>
      <c r="E324" s="76" t="s">
        <v>290</v>
      </c>
      <c r="F324" s="76" t="s">
        <v>18</v>
      </c>
      <c r="G324" s="76">
        <v>37</v>
      </c>
      <c r="H324" s="76" t="s">
        <v>28</v>
      </c>
      <c r="I324" s="82" t="s">
        <v>20</v>
      </c>
    </row>
    <row r="325" spans="1:9" ht="15.6" x14ac:dyDescent="0.3">
      <c r="A325" s="23">
        <v>7</v>
      </c>
      <c r="B325" s="23">
        <v>6</v>
      </c>
      <c r="C325" s="24" t="s">
        <v>162</v>
      </c>
      <c r="D325" s="24" t="s">
        <v>63</v>
      </c>
      <c r="E325" s="24" t="s">
        <v>73</v>
      </c>
      <c r="F325" s="24" t="s">
        <v>18</v>
      </c>
      <c r="G325" s="23">
        <v>36</v>
      </c>
      <c r="H325" s="25" t="s">
        <v>38</v>
      </c>
      <c r="I325" s="9" t="s">
        <v>20</v>
      </c>
    </row>
    <row r="326" spans="1:9" ht="15.6" x14ac:dyDescent="0.3">
      <c r="A326" s="21">
        <v>8</v>
      </c>
      <c r="B326" s="21">
        <v>6</v>
      </c>
      <c r="C326" s="21" t="s">
        <v>813</v>
      </c>
      <c r="D326" s="21" t="s">
        <v>814</v>
      </c>
      <c r="E326" s="21" t="s">
        <v>17</v>
      </c>
      <c r="F326" s="21" t="s">
        <v>18</v>
      </c>
      <c r="G326" s="21">
        <v>36</v>
      </c>
      <c r="H326" s="21" t="s">
        <v>28</v>
      </c>
      <c r="I326" s="9" t="s">
        <v>20</v>
      </c>
    </row>
    <row r="327" spans="1:9" ht="15.6" x14ac:dyDescent="0.3">
      <c r="A327" s="23">
        <v>22</v>
      </c>
      <c r="B327" s="23">
        <v>6</v>
      </c>
      <c r="C327" s="29" t="s">
        <v>1492</v>
      </c>
      <c r="D327" s="29" t="s">
        <v>1493</v>
      </c>
      <c r="E327" s="29" t="s">
        <v>277</v>
      </c>
      <c r="F327" s="29" t="s">
        <v>18</v>
      </c>
      <c r="G327" s="29">
        <v>36</v>
      </c>
      <c r="H327" s="29" t="s">
        <v>1000</v>
      </c>
      <c r="I327" s="29" t="s">
        <v>20</v>
      </c>
    </row>
    <row r="328" spans="1:9" ht="15.6" x14ac:dyDescent="0.3">
      <c r="A328" s="32">
        <v>30</v>
      </c>
      <c r="B328" s="32">
        <v>6</v>
      </c>
      <c r="C328" s="21" t="s">
        <v>1724</v>
      </c>
      <c r="D328" s="21" t="s">
        <v>215</v>
      </c>
      <c r="E328" s="21" t="s">
        <v>27</v>
      </c>
      <c r="F328" s="21" t="s">
        <v>18</v>
      </c>
      <c r="G328" s="21">
        <v>36</v>
      </c>
      <c r="H328" s="21" t="s">
        <v>28</v>
      </c>
      <c r="I328" s="29" t="s">
        <v>20</v>
      </c>
    </row>
    <row r="329" spans="1:9" ht="15.6" x14ac:dyDescent="0.3">
      <c r="A329" s="21">
        <v>33</v>
      </c>
      <c r="B329" s="45">
        <v>6</v>
      </c>
      <c r="C329" s="21" t="s">
        <v>2371</v>
      </c>
      <c r="D329" s="21" t="s">
        <v>113</v>
      </c>
      <c r="E329" s="21" t="s">
        <v>58</v>
      </c>
      <c r="F329" s="21" t="s">
        <v>24</v>
      </c>
      <c r="G329" s="21">
        <v>36</v>
      </c>
      <c r="H329" s="21" t="s">
        <v>28</v>
      </c>
      <c r="I329" s="46" t="s">
        <v>20</v>
      </c>
    </row>
    <row r="330" spans="1:9" ht="15.6" x14ac:dyDescent="0.3">
      <c r="A330" s="21">
        <v>33</v>
      </c>
      <c r="B330" s="45">
        <v>6</v>
      </c>
      <c r="C330" s="21" t="s">
        <v>2140</v>
      </c>
      <c r="D330" s="21" t="s">
        <v>2372</v>
      </c>
      <c r="E330" s="21" t="s">
        <v>2141</v>
      </c>
      <c r="F330" s="21" t="s">
        <v>18</v>
      </c>
      <c r="G330" s="21">
        <v>36</v>
      </c>
      <c r="H330" s="21" t="s">
        <v>28</v>
      </c>
      <c r="I330" s="46" t="s">
        <v>20</v>
      </c>
    </row>
    <row r="331" spans="1:9" ht="15.6" x14ac:dyDescent="0.3">
      <c r="A331" s="21">
        <v>33</v>
      </c>
      <c r="B331" s="45">
        <v>6</v>
      </c>
      <c r="C331" s="21" t="s">
        <v>1227</v>
      </c>
      <c r="D331" s="21" t="s">
        <v>784</v>
      </c>
      <c r="E331" s="21" t="s">
        <v>2373</v>
      </c>
      <c r="F331" s="21" t="s">
        <v>24</v>
      </c>
      <c r="G331" s="21">
        <v>36</v>
      </c>
      <c r="H331" s="21" t="s">
        <v>28</v>
      </c>
      <c r="I331" s="46" t="s">
        <v>20</v>
      </c>
    </row>
    <row r="332" spans="1:9" ht="15.6" x14ac:dyDescent="0.3">
      <c r="A332" s="21">
        <v>33</v>
      </c>
      <c r="B332" s="45">
        <v>6</v>
      </c>
      <c r="C332" s="21" t="s">
        <v>2175</v>
      </c>
      <c r="D332" s="21" t="s">
        <v>475</v>
      </c>
      <c r="E332" s="21" t="s">
        <v>61</v>
      </c>
      <c r="F332" s="21" t="s">
        <v>24</v>
      </c>
      <c r="G332" s="21">
        <v>36</v>
      </c>
      <c r="H332" s="21" t="s">
        <v>28</v>
      </c>
      <c r="I332" s="46" t="s">
        <v>20</v>
      </c>
    </row>
    <row r="333" spans="1:9" ht="15.6" x14ac:dyDescent="0.3">
      <c r="A333" s="21">
        <v>42</v>
      </c>
      <c r="B333" s="21">
        <v>6</v>
      </c>
      <c r="C333" s="21" t="s">
        <v>1202</v>
      </c>
      <c r="D333" s="21" t="s">
        <v>243</v>
      </c>
      <c r="E333" s="21" t="s">
        <v>52</v>
      </c>
      <c r="F333" s="21" t="s">
        <v>18</v>
      </c>
      <c r="G333" s="21">
        <v>36</v>
      </c>
      <c r="H333" s="21" t="s">
        <v>28</v>
      </c>
      <c r="I333" s="21" t="s">
        <v>20</v>
      </c>
    </row>
    <row r="334" spans="1:9" ht="15.6" x14ac:dyDescent="0.3">
      <c r="A334" s="21">
        <v>44</v>
      </c>
      <c r="B334" s="21">
        <v>6</v>
      </c>
      <c r="C334" s="21" t="s">
        <v>2943</v>
      </c>
      <c r="D334" s="21" t="s">
        <v>266</v>
      </c>
      <c r="E334" s="21" t="s">
        <v>136</v>
      </c>
      <c r="F334" s="21" t="s">
        <v>18</v>
      </c>
      <c r="G334" s="21">
        <v>36</v>
      </c>
      <c r="H334" s="21" t="s">
        <v>38</v>
      </c>
      <c r="I334" s="21" t="s">
        <v>20</v>
      </c>
    </row>
    <row r="335" spans="1:9" ht="15.6" x14ac:dyDescent="0.3">
      <c r="A335" s="29">
        <v>62</v>
      </c>
      <c r="B335" s="29">
        <v>6</v>
      </c>
      <c r="C335" s="29" t="s">
        <v>3452</v>
      </c>
      <c r="D335" s="29" t="s">
        <v>48</v>
      </c>
      <c r="E335" s="29" t="s">
        <v>52</v>
      </c>
      <c r="F335" s="29" t="s">
        <v>18</v>
      </c>
      <c r="G335" s="29">
        <v>36</v>
      </c>
      <c r="H335" s="25" t="s">
        <v>353</v>
      </c>
      <c r="I335" s="9" t="s">
        <v>20</v>
      </c>
    </row>
    <row r="336" spans="1:9" ht="15.6" x14ac:dyDescent="0.3">
      <c r="A336" s="21">
        <v>64</v>
      </c>
      <c r="B336" s="21">
        <v>6</v>
      </c>
      <c r="C336" s="21" t="s">
        <v>1517</v>
      </c>
      <c r="D336" s="21" t="s">
        <v>48</v>
      </c>
      <c r="E336" s="21" t="s">
        <v>27</v>
      </c>
      <c r="F336" s="21" t="s">
        <v>18</v>
      </c>
      <c r="G336" s="21">
        <v>36</v>
      </c>
      <c r="H336" s="21" t="s">
        <v>28</v>
      </c>
      <c r="I336" s="21" t="s">
        <v>20</v>
      </c>
    </row>
    <row r="337" spans="1:9" ht="15.6" x14ac:dyDescent="0.3">
      <c r="A337" s="21">
        <v>64</v>
      </c>
      <c r="B337" s="21">
        <v>6</v>
      </c>
      <c r="C337" s="21" t="s">
        <v>3549</v>
      </c>
      <c r="D337" s="21" t="s">
        <v>60</v>
      </c>
      <c r="E337" s="21" t="s">
        <v>84</v>
      </c>
      <c r="F337" s="21" t="s">
        <v>24</v>
      </c>
      <c r="G337" s="21">
        <v>36</v>
      </c>
      <c r="H337" s="21" t="s">
        <v>28</v>
      </c>
      <c r="I337" s="21" t="s">
        <v>20</v>
      </c>
    </row>
    <row r="338" spans="1:9" ht="15.6" x14ac:dyDescent="0.3">
      <c r="A338" s="37">
        <v>67</v>
      </c>
      <c r="B338" s="37">
        <v>6</v>
      </c>
      <c r="C338" s="37" t="s">
        <v>3657</v>
      </c>
      <c r="D338" s="37" t="s">
        <v>36</v>
      </c>
      <c r="E338" s="37" t="s">
        <v>58</v>
      </c>
      <c r="F338" s="37" t="s">
        <v>24</v>
      </c>
      <c r="G338" s="37">
        <v>36</v>
      </c>
      <c r="H338" s="37" t="s">
        <v>1000</v>
      </c>
      <c r="I338" s="37" t="s">
        <v>20</v>
      </c>
    </row>
    <row r="339" spans="1:9" ht="15.6" x14ac:dyDescent="0.3">
      <c r="A339" s="21">
        <v>3</v>
      </c>
      <c r="B339" s="21">
        <v>6</v>
      </c>
      <c r="C339" s="21" t="s">
        <v>444</v>
      </c>
      <c r="D339" s="21" t="s">
        <v>210</v>
      </c>
      <c r="E339" s="21" t="s">
        <v>27</v>
      </c>
      <c r="F339" s="21" t="s">
        <v>18</v>
      </c>
      <c r="G339" s="21">
        <v>35</v>
      </c>
      <c r="H339" s="21" t="s">
        <v>28</v>
      </c>
      <c r="I339" s="21" t="s">
        <v>20</v>
      </c>
    </row>
    <row r="340" spans="1:9" ht="15.6" x14ac:dyDescent="0.3">
      <c r="A340" s="21">
        <v>4</v>
      </c>
      <c r="B340" s="21">
        <v>6</v>
      </c>
      <c r="C340" s="21" t="s">
        <v>505</v>
      </c>
      <c r="D340" s="21" t="s">
        <v>213</v>
      </c>
      <c r="E340" s="21" t="s">
        <v>34</v>
      </c>
      <c r="F340" s="21" t="s">
        <v>18</v>
      </c>
      <c r="G340" s="21">
        <v>35</v>
      </c>
      <c r="H340" s="21" t="s">
        <v>28</v>
      </c>
      <c r="I340" s="21" t="s">
        <v>20</v>
      </c>
    </row>
    <row r="341" spans="1:9" ht="15.6" x14ac:dyDescent="0.3">
      <c r="A341" s="21">
        <v>6</v>
      </c>
      <c r="B341" s="21">
        <v>6</v>
      </c>
      <c r="C341" s="21" t="s">
        <v>679</v>
      </c>
      <c r="D341" s="21" t="s">
        <v>225</v>
      </c>
      <c r="E341" s="21" t="s">
        <v>107</v>
      </c>
      <c r="F341" s="21" t="s">
        <v>18</v>
      </c>
      <c r="G341" s="21">
        <v>35</v>
      </c>
      <c r="H341" s="21" t="s">
        <v>28</v>
      </c>
      <c r="I341" s="9" t="s">
        <v>20</v>
      </c>
    </row>
    <row r="342" spans="1:9" ht="15.6" x14ac:dyDescent="0.3">
      <c r="A342" s="29">
        <v>14</v>
      </c>
      <c r="B342" s="29">
        <v>6</v>
      </c>
      <c r="C342" s="29" t="s">
        <v>170</v>
      </c>
      <c r="D342" s="29" t="s">
        <v>46</v>
      </c>
      <c r="E342" s="29" t="s">
        <v>256</v>
      </c>
      <c r="F342" s="29" t="s">
        <v>18</v>
      </c>
      <c r="G342" s="29">
        <v>35</v>
      </c>
      <c r="H342" s="29" t="s">
        <v>28</v>
      </c>
      <c r="I342" s="29" t="s">
        <v>20</v>
      </c>
    </row>
    <row r="343" spans="1:9" ht="15.6" x14ac:dyDescent="0.3">
      <c r="A343" s="21">
        <v>21</v>
      </c>
      <c r="B343" s="21">
        <v>6</v>
      </c>
      <c r="C343" s="21" t="s">
        <v>1314</v>
      </c>
      <c r="D343" s="21" t="s">
        <v>229</v>
      </c>
      <c r="E343" s="21" t="s">
        <v>132</v>
      </c>
      <c r="F343" s="21" t="s">
        <v>18</v>
      </c>
      <c r="G343" s="21">
        <v>35</v>
      </c>
      <c r="H343" s="21" t="s">
        <v>28</v>
      </c>
      <c r="I343" s="21" t="s">
        <v>20</v>
      </c>
    </row>
    <row r="344" spans="1:9" ht="15.6" x14ac:dyDescent="0.3">
      <c r="A344" s="21">
        <v>33</v>
      </c>
      <c r="B344" s="45">
        <v>6</v>
      </c>
      <c r="C344" s="21" t="s">
        <v>2374</v>
      </c>
      <c r="D344" s="21" t="s">
        <v>475</v>
      </c>
      <c r="E344" s="21" t="s">
        <v>272</v>
      </c>
      <c r="F344" s="21" t="s">
        <v>24</v>
      </c>
      <c r="G344" s="21">
        <v>35</v>
      </c>
      <c r="H344" s="21" t="s">
        <v>28</v>
      </c>
      <c r="I344" s="46" t="s">
        <v>20</v>
      </c>
    </row>
    <row r="345" spans="1:9" ht="15.6" x14ac:dyDescent="0.3">
      <c r="A345" s="21">
        <v>33</v>
      </c>
      <c r="B345" s="45">
        <v>6</v>
      </c>
      <c r="C345" s="21" t="s">
        <v>2375</v>
      </c>
      <c r="D345" s="21" t="s">
        <v>51</v>
      </c>
      <c r="E345" s="21" t="s">
        <v>240</v>
      </c>
      <c r="F345" s="21" t="s">
        <v>18</v>
      </c>
      <c r="G345" s="21">
        <v>35</v>
      </c>
      <c r="H345" s="21" t="s">
        <v>28</v>
      </c>
      <c r="I345" s="46" t="s">
        <v>20</v>
      </c>
    </row>
    <row r="346" spans="1:9" ht="15.6" x14ac:dyDescent="0.3">
      <c r="A346" s="31">
        <v>33</v>
      </c>
      <c r="B346" s="47">
        <v>6</v>
      </c>
      <c r="C346" s="31" t="s">
        <v>2376</v>
      </c>
      <c r="D346" s="31" t="s">
        <v>210</v>
      </c>
      <c r="E346" s="31" t="s">
        <v>219</v>
      </c>
      <c r="F346" s="31" t="s">
        <v>18</v>
      </c>
      <c r="G346" s="31">
        <v>35</v>
      </c>
      <c r="H346" s="31" t="s">
        <v>28</v>
      </c>
      <c r="I346" s="46" t="s">
        <v>20</v>
      </c>
    </row>
    <row r="347" spans="1:9" ht="15.6" x14ac:dyDescent="0.3">
      <c r="A347" s="31">
        <v>33</v>
      </c>
      <c r="B347" s="47">
        <v>6</v>
      </c>
      <c r="C347" s="31" t="s">
        <v>2377</v>
      </c>
      <c r="D347" s="31" t="s">
        <v>173</v>
      </c>
      <c r="E347" s="31" t="s">
        <v>86</v>
      </c>
      <c r="F347" s="31" t="s">
        <v>18</v>
      </c>
      <c r="G347" s="31">
        <v>35</v>
      </c>
      <c r="H347" s="31" t="s">
        <v>28</v>
      </c>
      <c r="I347" s="46" t="s">
        <v>20</v>
      </c>
    </row>
    <row r="348" spans="1:9" ht="15.6" x14ac:dyDescent="0.3">
      <c r="A348" s="23">
        <v>39</v>
      </c>
      <c r="B348" s="23">
        <v>6</v>
      </c>
      <c r="C348" s="24" t="s">
        <v>2767</v>
      </c>
      <c r="D348" s="24" t="s">
        <v>46</v>
      </c>
      <c r="E348" s="24" t="s">
        <v>205</v>
      </c>
      <c r="F348" s="24" t="s">
        <v>18</v>
      </c>
      <c r="G348" s="23">
        <v>35</v>
      </c>
      <c r="H348" s="25" t="s">
        <v>38</v>
      </c>
      <c r="I348" s="9" t="s">
        <v>20</v>
      </c>
    </row>
    <row r="349" spans="1:9" ht="15.6" x14ac:dyDescent="0.3">
      <c r="A349" s="21">
        <v>42</v>
      </c>
      <c r="B349" s="21">
        <v>6</v>
      </c>
      <c r="C349" s="21" t="s">
        <v>2845</v>
      </c>
      <c r="D349" s="21" t="s">
        <v>43</v>
      </c>
      <c r="E349" s="21" t="s">
        <v>76</v>
      </c>
      <c r="F349" s="21" t="s">
        <v>24</v>
      </c>
      <c r="G349" s="21">
        <v>35</v>
      </c>
      <c r="H349" s="21" t="s">
        <v>28</v>
      </c>
      <c r="I349" s="21" t="s">
        <v>20</v>
      </c>
    </row>
    <row r="350" spans="1:9" ht="15.6" x14ac:dyDescent="0.3">
      <c r="A350" s="21">
        <v>49</v>
      </c>
      <c r="B350" s="21">
        <v>6</v>
      </c>
      <c r="C350" s="21" t="s">
        <v>3094</v>
      </c>
      <c r="D350" s="21" t="s">
        <v>121</v>
      </c>
      <c r="E350" s="21" t="s">
        <v>58</v>
      </c>
      <c r="F350" s="21" t="s">
        <v>24</v>
      </c>
      <c r="G350" s="21">
        <v>35</v>
      </c>
      <c r="H350" s="21" t="s">
        <v>28</v>
      </c>
      <c r="I350" s="21" t="s">
        <v>20</v>
      </c>
    </row>
    <row r="351" spans="1:9" ht="15.6" x14ac:dyDescent="0.3">
      <c r="A351" s="21">
        <v>54</v>
      </c>
      <c r="B351" s="21">
        <v>6</v>
      </c>
      <c r="C351" s="21" t="s">
        <v>3190</v>
      </c>
      <c r="D351" s="21" t="s">
        <v>68</v>
      </c>
      <c r="E351" s="21" t="s">
        <v>37</v>
      </c>
      <c r="F351" s="21" t="s">
        <v>24</v>
      </c>
      <c r="G351" s="21">
        <v>35</v>
      </c>
      <c r="H351" s="21" t="s">
        <v>1000</v>
      </c>
      <c r="I351" s="21" t="s">
        <v>20</v>
      </c>
    </row>
    <row r="352" spans="1:9" ht="15.6" x14ac:dyDescent="0.3">
      <c r="A352" s="23">
        <v>56</v>
      </c>
      <c r="B352" s="23">
        <v>6</v>
      </c>
      <c r="C352" s="21" t="s">
        <v>3323</v>
      </c>
      <c r="D352" s="31" t="s">
        <v>415</v>
      </c>
      <c r="E352" s="31" t="s">
        <v>136</v>
      </c>
      <c r="F352" s="31" t="s">
        <v>18</v>
      </c>
      <c r="G352" s="31">
        <v>35</v>
      </c>
      <c r="H352" s="21" t="s">
        <v>28</v>
      </c>
      <c r="I352" s="21" t="s">
        <v>20</v>
      </c>
    </row>
    <row r="353" spans="1:9" ht="15.6" x14ac:dyDescent="0.3">
      <c r="A353" s="21">
        <v>64</v>
      </c>
      <c r="B353" s="21">
        <v>6</v>
      </c>
      <c r="C353" s="21" t="s">
        <v>2719</v>
      </c>
      <c r="D353" s="21" t="s">
        <v>213</v>
      </c>
      <c r="E353" s="21" t="s">
        <v>107</v>
      </c>
      <c r="F353" s="21" t="s">
        <v>18</v>
      </c>
      <c r="G353" s="21">
        <v>35</v>
      </c>
      <c r="H353" s="21" t="s">
        <v>28</v>
      </c>
      <c r="I353" s="21" t="s">
        <v>20</v>
      </c>
    </row>
    <row r="354" spans="1:9" ht="15.6" x14ac:dyDescent="0.3">
      <c r="A354" s="23">
        <v>65</v>
      </c>
      <c r="B354" s="23">
        <v>6</v>
      </c>
      <c r="C354" s="24" t="s">
        <v>3567</v>
      </c>
      <c r="D354" s="24" t="s">
        <v>54</v>
      </c>
      <c r="E354" s="24" t="s">
        <v>290</v>
      </c>
      <c r="F354" s="24" t="s">
        <v>18</v>
      </c>
      <c r="G354" s="23">
        <v>35</v>
      </c>
      <c r="H354" s="25" t="s">
        <v>38</v>
      </c>
      <c r="I354" s="9" t="s">
        <v>20</v>
      </c>
    </row>
    <row r="355" spans="1:9" ht="15.6" x14ac:dyDescent="0.3">
      <c r="A355" s="21">
        <v>4</v>
      </c>
      <c r="B355" s="21">
        <v>6</v>
      </c>
      <c r="C355" s="21" t="s">
        <v>506</v>
      </c>
      <c r="D355" s="21" t="s">
        <v>245</v>
      </c>
      <c r="E355" s="21" t="s">
        <v>61</v>
      </c>
      <c r="F355" s="21" t="s">
        <v>24</v>
      </c>
      <c r="G355" s="21">
        <v>34</v>
      </c>
      <c r="H355" s="21" t="s">
        <v>28</v>
      </c>
      <c r="I355" s="21" t="s">
        <v>20</v>
      </c>
    </row>
    <row r="356" spans="1:9" ht="15.6" x14ac:dyDescent="0.3">
      <c r="A356" s="23">
        <v>20</v>
      </c>
      <c r="B356" s="23">
        <v>6</v>
      </c>
      <c r="C356" s="21" t="s">
        <v>1227</v>
      </c>
      <c r="D356" s="21" t="s">
        <v>340</v>
      </c>
      <c r="E356" s="21" t="s">
        <v>129</v>
      </c>
      <c r="F356" s="21" t="s">
        <v>24</v>
      </c>
      <c r="G356" s="21">
        <v>34</v>
      </c>
      <c r="H356" s="21" t="s">
        <v>28</v>
      </c>
      <c r="I356" s="9" t="s">
        <v>20</v>
      </c>
    </row>
    <row r="357" spans="1:9" ht="15.6" x14ac:dyDescent="0.3">
      <c r="A357" s="21">
        <v>21</v>
      </c>
      <c r="B357" s="21">
        <v>6</v>
      </c>
      <c r="C357" s="21" t="s">
        <v>1315</v>
      </c>
      <c r="D357" s="21" t="s">
        <v>163</v>
      </c>
      <c r="E357" s="21" t="s">
        <v>421</v>
      </c>
      <c r="F357" s="21" t="s">
        <v>18</v>
      </c>
      <c r="G357" s="21">
        <v>34</v>
      </c>
      <c r="H357" s="21" t="s">
        <v>28</v>
      </c>
      <c r="I357" s="21" t="s">
        <v>20</v>
      </c>
    </row>
    <row r="358" spans="1:9" ht="15.6" x14ac:dyDescent="0.3">
      <c r="A358" s="23">
        <v>22</v>
      </c>
      <c r="B358" s="23">
        <v>6</v>
      </c>
      <c r="C358" s="29" t="s">
        <v>1494</v>
      </c>
      <c r="D358" s="29" t="s">
        <v>134</v>
      </c>
      <c r="E358" s="29" t="s">
        <v>58</v>
      </c>
      <c r="F358" s="29" t="s">
        <v>24</v>
      </c>
      <c r="G358" s="29">
        <v>34</v>
      </c>
      <c r="H358" s="29" t="s">
        <v>1000</v>
      </c>
      <c r="I358" s="29" t="s">
        <v>20</v>
      </c>
    </row>
    <row r="359" spans="1:9" ht="15.6" x14ac:dyDescent="0.3">
      <c r="A359" s="23">
        <v>22</v>
      </c>
      <c r="B359" s="23">
        <v>6</v>
      </c>
      <c r="C359" s="29" t="s">
        <v>1495</v>
      </c>
      <c r="D359" s="29" t="s">
        <v>68</v>
      </c>
      <c r="E359" s="29" t="s">
        <v>31</v>
      </c>
      <c r="F359" s="29" t="s">
        <v>24</v>
      </c>
      <c r="G359" s="29">
        <v>34</v>
      </c>
      <c r="H359" s="29" t="s">
        <v>1000</v>
      </c>
      <c r="I359" s="29" t="s">
        <v>20</v>
      </c>
    </row>
    <row r="360" spans="1:9" ht="15.6" x14ac:dyDescent="0.3">
      <c r="A360" s="32">
        <v>30</v>
      </c>
      <c r="B360" s="32">
        <v>6</v>
      </c>
      <c r="C360" s="21" t="s">
        <v>1950</v>
      </c>
      <c r="D360" s="21" t="s">
        <v>612</v>
      </c>
      <c r="E360" s="21" t="s">
        <v>350</v>
      </c>
      <c r="F360" s="21" t="s">
        <v>18</v>
      </c>
      <c r="G360" s="21">
        <v>34</v>
      </c>
      <c r="H360" s="21" t="s">
        <v>28</v>
      </c>
      <c r="I360" s="29" t="s">
        <v>20</v>
      </c>
    </row>
    <row r="361" spans="1:9" ht="15.6" x14ac:dyDescent="0.3">
      <c r="A361" s="32">
        <v>30</v>
      </c>
      <c r="B361" s="32">
        <v>6</v>
      </c>
      <c r="C361" s="21" t="s">
        <v>1951</v>
      </c>
      <c r="D361" s="21" t="s">
        <v>252</v>
      </c>
      <c r="E361" s="21" t="s">
        <v>58</v>
      </c>
      <c r="F361" s="21" t="s">
        <v>24</v>
      </c>
      <c r="G361" s="21">
        <v>34</v>
      </c>
      <c r="H361" s="21" t="s">
        <v>28</v>
      </c>
      <c r="I361" s="29" t="s">
        <v>20</v>
      </c>
    </row>
    <row r="362" spans="1:9" ht="15.6" x14ac:dyDescent="0.3">
      <c r="A362" s="32">
        <v>30</v>
      </c>
      <c r="B362" s="32">
        <v>6</v>
      </c>
      <c r="C362" s="21" t="s">
        <v>1952</v>
      </c>
      <c r="D362" s="21" t="s">
        <v>165</v>
      </c>
      <c r="E362" s="21" t="s">
        <v>318</v>
      </c>
      <c r="F362" s="21" t="s">
        <v>18</v>
      </c>
      <c r="G362" s="21">
        <v>34</v>
      </c>
      <c r="H362" s="21" t="s">
        <v>28</v>
      </c>
      <c r="I362" s="29" t="s">
        <v>20</v>
      </c>
    </row>
    <row r="363" spans="1:9" ht="15.6" x14ac:dyDescent="0.3">
      <c r="A363" s="31">
        <v>33</v>
      </c>
      <c r="B363" s="47">
        <v>6</v>
      </c>
      <c r="C363" s="31" t="s">
        <v>2378</v>
      </c>
      <c r="D363" s="31" t="s">
        <v>102</v>
      </c>
      <c r="E363" s="31" t="s">
        <v>114</v>
      </c>
      <c r="F363" s="31" t="s">
        <v>24</v>
      </c>
      <c r="G363" s="31">
        <v>34</v>
      </c>
      <c r="H363" s="31" t="s">
        <v>28</v>
      </c>
      <c r="I363" s="46" t="s">
        <v>20</v>
      </c>
    </row>
    <row r="364" spans="1:9" ht="15.6" x14ac:dyDescent="0.3">
      <c r="A364" s="31">
        <v>33</v>
      </c>
      <c r="B364" s="47">
        <v>6</v>
      </c>
      <c r="C364" s="31" t="s">
        <v>2192</v>
      </c>
      <c r="D364" s="31" t="s">
        <v>93</v>
      </c>
      <c r="E364" s="31" t="s">
        <v>49</v>
      </c>
      <c r="F364" s="31" t="s">
        <v>18</v>
      </c>
      <c r="G364" s="31">
        <v>34</v>
      </c>
      <c r="H364" s="31" t="s">
        <v>28</v>
      </c>
      <c r="I364" s="46" t="s">
        <v>20</v>
      </c>
    </row>
    <row r="365" spans="1:9" ht="15.6" x14ac:dyDescent="0.3">
      <c r="A365" s="31">
        <v>33</v>
      </c>
      <c r="B365" s="47">
        <v>6</v>
      </c>
      <c r="C365" s="31" t="s">
        <v>2379</v>
      </c>
      <c r="D365" s="31" t="s">
        <v>43</v>
      </c>
      <c r="E365" s="31" t="s">
        <v>153</v>
      </c>
      <c r="F365" s="31" t="s">
        <v>24</v>
      </c>
      <c r="G365" s="31">
        <v>34</v>
      </c>
      <c r="H365" s="31" t="s">
        <v>28</v>
      </c>
      <c r="I365" s="46" t="s">
        <v>20</v>
      </c>
    </row>
    <row r="366" spans="1:9" ht="15.6" x14ac:dyDescent="0.3">
      <c r="A366" s="31">
        <v>33</v>
      </c>
      <c r="B366" s="47">
        <v>6</v>
      </c>
      <c r="C366" s="31" t="s">
        <v>2380</v>
      </c>
      <c r="D366" s="31" t="s">
        <v>171</v>
      </c>
      <c r="E366" s="31" t="s">
        <v>305</v>
      </c>
      <c r="F366" s="31" t="s">
        <v>18</v>
      </c>
      <c r="G366" s="31">
        <v>34</v>
      </c>
      <c r="H366" s="31" t="s">
        <v>28</v>
      </c>
      <c r="I366" s="46" t="s">
        <v>20</v>
      </c>
    </row>
    <row r="367" spans="1:9" ht="15.6" x14ac:dyDescent="0.3">
      <c r="A367" s="21">
        <v>42</v>
      </c>
      <c r="B367" s="21">
        <v>6</v>
      </c>
      <c r="C367" s="21" t="s">
        <v>2846</v>
      </c>
      <c r="D367" s="21" t="s">
        <v>88</v>
      </c>
      <c r="E367" s="21" t="s">
        <v>350</v>
      </c>
      <c r="F367" s="21" t="s">
        <v>18</v>
      </c>
      <c r="G367" s="21">
        <v>34</v>
      </c>
      <c r="H367" s="21" t="s">
        <v>28</v>
      </c>
      <c r="I367" s="21" t="s">
        <v>20</v>
      </c>
    </row>
    <row r="368" spans="1:9" ht="15.6" x14ac:dyDescent="0.3">
      <c r="A368" s="21">
        <v>44</v>
      </c>
      <c r="B368" s="21">
        <v>6</v>
      </c>
      <c r="C368" s="21" t="s">
        <v>2944</v>
      </c>
      <c r="D368" s="21" t="s">
        <v>46</v>
      </c>
      <c r="E368" s="21" t="s">
        <v>2945</v>
      </c>
      <c r="F368" s="21" t="s">
        <v>18</v>
      </c>
      <c r="G368" s="21">
        <v>34</v>
      </c>
      <c r="H368" s="21" t="s">
        <v>28</v>
      </c>
      <c r="I368" s="21" t="s">
        <v>20</v>
      </c>
    </row>
    <row r="369" spans="1:9" ht="15.6" x14ac:dyDescent="0.3">
      <c r="A369" s="21">
        <v>44</v>
      </c>
      <c r="B369" s="21">
        <v>6</v>
      </c>
      <c r="C369" s="21" t="s">
        <v>2946</v>
      </c>
      <c r="D369" s="21" t="s">
        <v>388</v>
      </c>
      <c r="E369" s="21" t="s">
        <v>31</v>
      </c>
      <c r="F369" s="21" t="s">
        <v>24</v>
      </c>
      <c r="G369" s="21">
        <v>34</v>
      </c>
      <c r="H369" s="21" t="s">
        <v>28</v>
      </c>
      <c r="I369" s="21" t="s">
        <v>20</v>
      </c>
    </row>
    <row r="370" spans="1:9" ht="15.6" x14ac:dyDescent="0.3">
      <c r="A370" s="72">
        <v>55</v>
      </c>
      <c r="B370" s="72">
        <v>6</v>
      </c>
      <c r="C370" s="76" t="s">
        <v>3246</v>
      </c>
      <c r="D370" s="76" t="s">
        <v>22</v>
      </c>
      <c r="E370" s="76" t="s">
        <v>31</v>
      </c>
      <c r="F370" s="76" t="s">
        <v>24</v>
      </c>
      <c r="G370" s="76">
        <v>34</v>
      </c>
      <c r="H370" s="74" t="s">
        <v>38</v>
      </c>
      <c r="I370" s="71" t="s">
        <v>20</v>
      </c>
    </row>
    <row r="371" spans="1:9" ht="15.6" x14ac:dyDescent="0.3">
      <c r="A371" s="23">
        <v>56</v>
      </c>
      <c r="B371" s="23">
        <v>6</v>
      </c>
      <c r="C371" s="21" t="s">
        <v>3324</v>
      </c>
      <c r="D371" s="21" t="s">
        <v>3325</v>
      </c>
      <c r="E371" s="21" t="s">
        <v>906</v>
      </c>
      <c r="F371" s="21" t="s">
        <v>18</v>
      </c>
      <c r="G371" s="21">
        <v>34</v>
      </c>
      <c r="H371" s="21" t="s">
        <v>874</v>
      </c>
      <c r="I371" s="9" t="s">
        <v>20</v>
      </c>
    </row>
    <row r="372" spans="1:9" ht="15.6" x14ac:dyDescent="0.3">
      <c r="A372" s="21">
        <v>64</v>
      </c>
      <c r="B372" s="21">
        <v>6</v>
      </c>
      <c r="C372" s="21" t="s">
        <v>3550</v>
      </c>
      <c r="D372" s="21" t="s">
        <v>464</v>
      </c>
      <c r="E372" s="21" t="s">
        <v>27</v>
      </c>
      <c r="F372" s="21" t="s">
        <v>18</v>
      </c>
      <c r="G372" s="21">
        <v>34</v>
      </c>
      <c r="H372" s="21" t="s">
        <v>28</v>
      </c>
      <c r="I372" s="21" t="s">
        <v>20</v>
      </c>
    </row>
    <row r="373" spans="1:9" ht="15.6" x14ac:dyDescent="0.3">
      <c r="A373" s="21">
        <v>3</v>
      </c>
      <c r="B373" s="21">
        <v>6</v>
      </c>
      <c r="C373" s="21" t="s">
        <v>354</v>
      </c>
      <c r="D373" s="21" t="s">
        <v>445</v>
      </c>
      <c r="E373" s="21" t="s">
        <v>256</v>
      </c>
      <c r="F373" s="21" t="s">
        <v>18</v>
      </c>
      <c r="G373" s="21">
        <v>33</v>
      </c>
      <c r="H373" s="21" t="s">
        <v>28</v>
      </c>
      <c r="I373" s="21" t="s">
        <v>20</v>
      </c>
    </row>
    <row r="374" spans="1:9" ht="15.6" x14ac:dyDescent="0.3">
      <c r="A374" s="21">
        <v>4</v>
      </c>
      <c r="B374" s="21">
        <v>6</v>
      </c>
      <c r="C374" s="21" t="s">
        <v>507</v>
      </c>
      <c r="D374" s="21" t="s">
        <v>113</v>
      </c>
      <c r="E374" s="21" t="s">
        <v>508</v>
      </c>
      <c r="F374" s="21" t="s">
        <v>24</v>
      </c>
      <c r="G374" s="21">
        <v>33</v>
      </c>
      <c r="H374" s="21" t="s">
        <v>28</v>
      </c>
      <c r="I374" s="21" t="s">
        <v>20</v>
      </c>
    </row>
    <row r="375" spans="1:9" ht="15.6" x14ac:dyDescent="0.3">
      <c r="A375" s="21">
        <v>6</v>
      </c>
      <c r="B375" s="21">
        <v>6</v>
      </c>
      <c r="C375" s="21" t="s">
        <v>655</v>
      </c>
      <c r="D375" s="21" t="s">
        <v>68</v>
      </c>
      <c r="E375" s="21" t="s">
        <v>41</v>
      </c>
      <c r="F375" s="21" t="s">
        <v>24</v>
      </c>
      <c r="G375" s="21">
        <v>33</v>
      </c>
      <c r="H375" s="21" t="s">
        <v>28</v>
      </c>
      <c r="I375" s="9" t="s">
        <v>20</v>
      </c>
    </row>
    <row r="376" spans="1:9" ht="15.6" x14ac:dyDescent="0.3">
      <c r="A376" s="29">
        <v>14</v>
      </c>
      <c r="B376" s="29">
        <v>6</v>
      </c>
      <c r="C376" s="29" t="s">
        <v>970</v>
      </c>
      <c r="D376" s="29" t="s">
        <v>415</v>
      </c>
      <c r="E376" s="29" t="s">
        <v>86</v>
      </c>
      <c r="F376" s="29" t="s">
        <v>18</v>
      </c>
      <c r="G376" s="29">
        <v>33</v>
      </c>
      <c r="H376" s="29" t="s">
        <v>28</v>
      </c>
      <c r="I376" s="29" t="s">
        <v>20</v>
      </c>
    </row>
    <row r="377" spans="1:9" ht="15.6" x14ac:dyDescent="0.3">
      <c r="A377" s="23">
        <v>17</v>
      </c>
      <c r="B377" s="21">
        <v>6</v>
      </c>
      <c r="C377" s="31" t="s">
        <v>1032</v>
      </c>
      <c r="D377" s="31" t="s">
        <v>1033</v>
      </c>
      <c r="E377" s="31" t="s">
        <v>114</v>
      </c>
      <c r="F377" s="31" t="s">
        <v>24</v>
      </c>
      <c r="G377" s="31">
        <v>33</v>
      </c>
      <c r="H377" s="21" t="s">
        <v>28</v>
      </c>
      <c r="I377" s="21" t="s">
        <v>20</v>
      </c>
    </row>
    <row r="378" spans="1:9" ht="15.6" x14ac:dyDescent="0.3">
      <c r="A378" s="23">
        <v>20</v>
      </c>
      <c r="B378" s="23">
        <v>6</v>
      </c>
      <c r="C378" s="21" t="s">
        <v>1228</v>
      </c>
      <c r="D378" s="21" t="s">
        <v>165</v>
      </c>
      <c r="E378" s="21" t="s">
        <v>197</v>
      </c>
      <c r="F378" s="21" t="s">
        <v>18</v>
      </c>
      <c r="G378" s="21">
        <v>33</v>
      </c>
      <c r="H378" s="21" t="s">
        <v>28</v>
      </c>
      <c r="I378" s="9" t="s">
        <v>20</v>
      </c>
    </row>
    <row r="379" spans="1:9" ht="15.6" x14ac:dyDescent="0.3">
      <c r="A379" s="23">
        <v>22</v>
      </c>
      <c r="B379" s="23">
        <v>6</v>
      </c>
      <c r="C379" s="29" t="s">
        <v>1347</v>
      </c>
      <c r="D379" s="29" t="s">
        <v>51</v>
      </c>
      <c r="E379" s="29" t="s">
        <v>34</v>
      </c>
      <c r="F379" s="29" t="s">
        <v>18</v>
      </c>
      <c r="G379" s="29">
        <v>33</v>
      </c>
      <c r="H379" s="29" t="s">
        <v>1000</v>
      </c>
      <c r="I379" s="29" t="s">
        <v>20</v>
      </c>
    </row>
    <row r="380" spans="1:9" ht="15.6" x14ac:dyDescent="0.3">
      <c r="A380" s="32">
        <v>30</v>
      </c>
      <c r="B380" s="32">
        <v>6</v>
      </c>
      <c r="C380" s="21" t="s">
        <v>1953</v>
      </c>
      <c r="D380" s="21" t="s">
        <v>167</v>
      </c>
      <c r="E380" s="21" t="s">
        <v>86</v>
      </c>
      <c r="F380" s="21" t="s">
        <v>18</v>
      </c>
      <c r="G380" s="21">
        <v>33</v>
      </c>
      <c r="H380" s="21" t="s">
        <v>28</v>
      </c>
      <c r="I380" s="29" t="s">
        <v>20</v>
      </c>
    </row>
    <row r="381" spans="1:9" ht="15.6" x14ac:dyDescent="0.3">
      <c r="A381" s="31">
        <v>33</v>
      </c>
      <c r="B381" s="47">
        <v>6</v>
      </c>
      <c r="C381" s="31" t="s">
        <v>2381</v>
      </c>
      <c r="D381" s="31" t="s">
        <v>155</v>
      </c>
      <c r="E381" s="31" t="s">
        <v>194</v>
      </c>
      <c r="F381" s="31" t="s">
        <v>18</v>
      </c>
      <c r="G381" s="31">
        <v>33</v>
      </c>
      <c r="H381" s="31" t="s">
        <v>28</v>
      </c>
      <c r="I381" s="46" t="s">
        <v>20</v>
      </c>
    </row>
    <row r="382" spans="1:9" ht="15.6" x14ac:dyDescent="0.3">
      <c r="A382" s="29">
        <v>62</v>
      </c>
      <c r="B382" s="29">
        <v>6</v>
      </c>
      <c r="C382" s="29" t="s">
        <v>3043</v>
      </c>
      <c r="D382" s="29" t="s">
        <v>54</v>
      </c>
      <c r="E382" s="29" t="s">
        <v>34</v>
      </c>
      <c r="F382" s="29" t="s">
        <v>18</v>
      </c>
      <c r="G382" s="29">
        <v>33</v>
      </c>
      <c r="H382" s="25" t="s">
        <v>353</v>
      </c>
      <c r="I382" s="9" t="s">
        <v>20</v>
      </c>
    </row>
    <row r="383" spans="1:9" ht="15.6" x14ac:dyDescent="0.3">
      <c r="A383" s="37">
        <v>67</v>
      </c>
      <c r="B383" s="37">
        <v>6</v>
      </c>
      <c r="C383" s="37" t="s">
        <v>2952</v>
      </c>
      <c r="D383" s="37" t="s">
        <v>235</v>
      </c>
      <c r="E383" s="37" t="s">
        <v>129</v>
      </c>
      <c r="F383" s="37" t="s">
        <v>24</v>
      </c>
      <c r="G383" s="37">
        <v>33</v>
      </c>
      <c r="H383" s="37" t="s">
        <v>1000</v>
      </c>
      <c r="I383" s="37" t="s">
        <v>20</v>
      </c>
    </row>
    <row r="384" spans="1:9" ht="15.6" x14ac:dyDescent="0.3">
      <c r="A384" s="21">
        <v>6</v>
      </c>
      <c r="B384" s="21">
        <v>6</v>
      </c>
      <c r="C384" s="21" t="s">
        <v>680</v>
      </c>
      <c r="D384" s="21" t="s">
        <v>681</v>
      </c>
      <c r="E384" s="21" t="s">
        <v>682</v>
      </c>
      <c r="F384" s="21" t="s">
        <v>24</v>
      </c>
      <c r="G384" s="21">
        <v>32</v>
      </c>
      <c r="H384" s="21" t="s">
        <v>28</v>
      </c>
      <c r="I384" s="9" t="s">
        <v>20</v>
      </c>
    </row>
    <row r="385" spans="1:9" ht="15.6" x14ac:dyDescent="0.3">
      <c r="A385" s="29">
        <v>14</v>
      </c>
      <c r="B385" s="29">
        <v>6</v>
      </c>
      <c r="C385" s="29" t="s">
        <v>971</v>
      </c>
      <c r="D385" s="29" t="s">
        <v>649</v>
      </c>
      <c r="E385" s="29" t="s">
        <v>17</v>
      </c>
      <c r="F385" s="29" t="s">
        <v>18</v>
      </c>
      <c r="G385" s="29">
        <v>32</v>
      </c>
      <c r="H385" s="29" t="s">
        <v>28</v>
      </c>
      <c r="I385" s="29" t="s">
        <v>20</v>
      </c>
    </row>
    <row r="386" spans="1:9" ht="15.6" x14ac:dyDescent="0.3">
      <c r="A386" s="67">
        <v>18</v>
      </c>
      <c r="B386" s="67">
        <v>6</v>
      </c>
      <c r="C386" s="67" t="s">
        <v>1103</v>
      </c>
      <c r="D386" s="67" t="s">
        <v>1104</v>
      </c>
      <c r="E386" s="67" t="s">
        <v>84</v>
      </c>
      <c r="F386" s="67" t="s">
        <v>24</v>
      </c>
      <c r="G386" s="67">
        <v>32</v>
      </c>
      <c r="H386" s="67" t="s">
        <v>28</v>
      </c>
      <c r="I386" s="67" t="s">
        <v>20</v>
      </c>
    </row>
    <row r="387" spans="1:9" ht="15.6" x14ac:dyDescent="0.3">
      <c r="A387" s="67">
        <v>18</v>
      </c>
      <c r="B387" s="67">
        <v>6</v>
      </c>
      <c r="C387" s="67" t="s">
        <v>1105</v>
      </c>
      <c r="D387" s="67" t="s">
        <v>1106</v>
      </c>
      <c r="E387" s="67" t="s">
        <v>31</v>
      </c>
      <c r="F387" s="67" t="s">
        <v>24</v>
      </c>
      <c r="G387" s="67">
        <v>32</v>
      </c>
      <c r="H387" s="67" t="s">
        <v>28</v>
      </c>
      <c r="I387" s="67" t="s">
        <v>20</v>
      </c>
    </row>
    <row r="388" spans="1:9" ht="15.6" x14ac:dyDescent="0.3">
      <c r="A388" s="23">
        <v>20</v>
      </c>
      <c r="B388" s="23">
        <v>6</v>
      </c>
      <c r="C388" s="21" t="s">
        <v>501</v>
      </c>
      <c r="D388" s="21" t="s">
        <v>213</v>
      </c>
      <c r="E388" s="21" t="s">
        <v>17</v>
      </c>
      <c r="F388" s="21" t="s">
        <v>18</v>
      </c>
      <c r="G388" s="21">
        <v>32</v>
      </c>
      <c r="H388" s="21" t="s">
        <v>28</v>
      </c>
      <c r="I388" s="9" t="s">
        <v>20</v>
      </c>
    </row>
    <row r="389" spans="1:9" ht="15.6" x14ac:dyDescent="0.3">
      <c r="A389" s="23">
        <v>22</v>
      </c>
      <c r="B389" s="23">
        <v>6</v>
      </c>
      <c r="C389" s="29" t="s">
        <v>1496</v>
      </c>
      <c r="D389" s="29" t="s">
        <v>163</v>
      </c>
      <c r="E389" s="29" t="s">
        <v>52</v>
      </c>
      <c r="F389" s="29" t="s">
        <v>18</v>
      </c>
      <c r="G389" s="29">
        <v>32</v>
      </c>
      <c r="H389" s="29" t="s">
        <v>1000</v>
      </c>
      <c r="I389" s="29" t="s">
        <v>20</v>
      </c>
    </row>
    <row r="390" spans="1:9" ht="15.6" x14ac:dyDescent="0.3">
      <c r="A390" s="23">
        <v>22</v>
      </c>
      <c r="B390" s="23">
        <v>6</v>
      </c>
      <c r="C390" s="29" t="s">
        <v>1497</v>
      </c>
      <c r="D390" s="29" t="s">
        <v>201</v>
      </c>
      <c r="E390" s="29" t="s">
        <v>1208</v>
      </c>
      <c r="F390" s="29" t="s">
        <v>18</v>
      </c>
      <c r="G390" s="29">
        <v>32</v>
      </c>
      <c r="H390" s="29" t="s">
        <v>1000</v>
      </c>
      <c r="I390" s="29" t="s">
        <v>20</v>
      </c>
    </row>
    <row r="391" spans="1:9" ht="15.6" x14ac:dyDescent="0.3">
      <c r="A391" s="23">
        <v>22</v>
      </c>
      <c r="B391" s="23">
        <v>6</v>
      </c>
      <c r="C391" s="29" t="s">
        <v>1498</v>
      </c>
      <c r="D391" s="29" t="s">
        <v>1499</v>
      </c>
      <c r="E391" s="29" t="s">
        <v>304</v>
      </c>
      <c r="F391" s="29" t="s">
        <v>18</v>
      </c>
      <c r="G391" s="29">
        <v>32</v>
      </c>
      <c r="H391" s="29" t="s">
        <v>1000</v>
      </c>
      <c r="I391" s="29" t="s">
        <v>20</v>
      </c>
    </row>
    <row r="392" spans="1:9" ht="15.6" x14ac:dyDescent="0.3">
      <c r="A392" s="21">
        <v>23</v>
      </c>
      <c r="B392" s="21">
        <v>6</v>
      </c>
      <c r="C392" s="21" t="s">
        <v>1628</v>
      </c>
      <c r="D392" s="21" t="s">
        <v>171</v>
      </c>
      <c r="E392" s="21" t="s">
        <v>27</v>
      </c>
      <c r="F392" s="21" t="s">
        <v>18</v>
      </c>
      <c r="G392" s="21">
        <v>32</v>
      </c>
      <c r="H392" s="21" t="s">
        <v>28</v>
      </c>
      <c r="I392" s="21" t="s">
        <v>20</v>
      </c>
    </row>
    <row r="393" spans="1:9" ht="15.6" x14ac:dyDescent="0.3">
      <c r="A393" s="32">
        <v>30</v>
      </c>
      <c r="B393" s="32">
        <v>6</v>
      </c>
      <c r="C393" s="21" t="s">
        <v>1863</v>
      </c>
      <c r="D393" s="21" t="s">
        <v>952</v>
      </c>
      <c r="E393" s="21" t="s">
        <v>336</v>
      </c>
      <c r="F393" s="21" t="s">
        <v>24</v>
      </c>
      <c r="G393" s="21">
        <v>32</v>
      </c>
      <c r="H393" s="21" t="s">
        <v>28</v>
      </c>
      <c r="I393" s="29" t="s">
        <v>20</v>
      </c>
    </row>
    <row r="394" spans="1:9" ht="15.6" x14ac:dyDescent="0.3">
      <c r="A394" s="32">
        <v>30</v>
      </c>
      <c r="B394" s="32">
        <v>6</v>
      </c>
      <c r="C394" s="21" t="s">
        <v>1954</v>
      </c>
      <c r="D394" s="21" t="s">
        <v>1955</v>
      </c>
      <c r="E394" s="21" t="s">
        <v>1956</v>
      </c>
      <c r="F394" s="21" t="s">
        <v>18</v>
      </c>
      <c r="G394" s="21">
        <v>32</v>
      </c>
      <c r="H394" s="21" t="s">
        <v>28</v>
      </c>
      <c r="I394" s="29" t="s">
        <v>20</v>
      </c>
    </row>
    <row r="395" spans="1:9" ht="15.6" x14ac:dyDescent="0.3">
      <c r="A395" s="31">
        <v>33</v>
      </c>
      <c r="B395" s="47">
        <v>6</v>
      </c>
      <c r="C395" s="31" t="s">
        <v>2382</v>
      </c>
      <c r="D395" s="31" t="s">
        <v>451</v>
      </c>
      <c r="E395" s="31" t="s">
        <v>111</v>
      </c>
      <c r="F395" s="31" t="s">
        <v>24</v>
      </c>
      <c r="G395" s="31">
        <v>32</v>
      </c>
      <c r="H395" s="31" t="s">
        <v>28</v>
      </c>
      <c r="I395" s="46" t="s">
        <v>20</v>
      </c>
    </row>
    <row r="396" spans="1:9" ht="15.6" x14ac:dyDescent="0.3">
      <c r="A396" s="31">
        <v>33</v>
      </c>
      <c r="B396" s="47">
        <v>6</v>
      </c>
      <c r="C396" s="31" t="s">
        <v>2383</v>
      </c>
      <c r="D396" s="31" t="s">
        <v>46</v>
      </c>
      <c r="E396" s="31" t="s">
        <v>305</v>
      </c>
      <c r="F396" s="31" t="s">
        <v>18</v>
      </c>
      <c r="G396" s="31">
        <v>32</v>
      </c>
      <c r="H396" s="31" t="s">
        <v>28</v>
      </c>
      <c r="I396" s="46" t="s">
        <v>20</v>
      </c>
    </row>
    <row r="397" spans="1:9" ht="15.6" x14ac:dyDescent="0.3">
      <c r="A397" s="31">
        <v>33</v>
      </c>
      <c r="B397" s="47">
        <v>6</v>
      </c>
      <c r="C397" s="31" t="s">
        <v>2384</v>
      </c>
      <c r="D397" s="31" t="s">
        <v>165</v>
      </c>
      <c r="E397" s="31" t="s">
        <v>52</v>
      </c>
      <c r="F397" s="31" t="s">
        <v>18</v>
      </c>
      <c r="G397" s="31">
        <v>32</v>
      </c>
      <c r="H397" s="31" t="s">
        <v>28</v>
      </c>
      <c r="I397" s="46" t="s">
        <v>20</v>
      </c>
    </row>
    <row r="398" spans="1:9" ht="15.6" x14ac:dyDescent="0.3">
      <c r="A398" s="21">
        <v>36</v>
      </c>
      <c r="B398" s="21">
        <v>6</v>
      </c>
      <c r="C398" s="21" t="s">
        <v>2669</v>
      </c>
      <c r="D398" s="21" t="s">
        <v>229</v>
      </c>
      <c r="E398" s="21" t="s">
        <v>2670</v>
      </c>
      <c r="F398" s="21" t="s">
        <v>18</v>
      </c>
      <c r="G398" s="21">
        <v>32</v>
      </c>
      <c r="H398" s="21" t="s">
        <v>28</v>
      </c>
      <c r="I398" s="21" t="s">
        <v>20</v>
      </c>
    </row>
    <row r="399" spans="1:9" ht="15.6" x14ac:dyDescent="0.3">
      <c r="A399" s="21">
        <v>36</v>
      </c>
      <c r="B399" s="21">
        <v>6</v>
      </c>
      <c r="C399" s="21" t="s">
        <v>2671</v>
      </c>
      <c r="D399" s="21" t="s">
        <v>2672</v>
      </c>
      <c r="E399" s="21" t="s">
        <v>2673</v>
      </c>
      <c r="F399" s="21" t="s">
        <v>24</v>
      </c>
      <c r="G399" s="21">
        <v>32</v>
      </c>
      <c r="H399" s="21" t="s">
        <v>28</v>
      </c>
      <c r="I399" s="21" t="s">
        <v>20</v>
      </c>
    </row>
    <row r="400" spans="1:9" ht="15.6" x14ac:dyDescent="0.3">
      <c r="A400" s="21">
        <v>41</v>
      </c>
      <c r="B400" s="21">
        <v>6</v>
      </c>
      <c r="C400" s="21" t="s">
        <v>2793</v>
      </c>
      <c r="D400" s="21" t="s">
        <v>173</v>
      </c>
      <c r="E400" s="21" t="s">
        <v>52</v>
      </c>
      <c r="F400" s="21" t="s">
        <v>18</v>
      </c>
      <c r="G400" s="21">
        <v>32</v>
      </c>
      <c r="H400" s="21" t="s">
        <v>28</v>
      </c>
      <c r="I400" s="21" t="s">
        <v>20</v>
      </c>
    </row>
    <row r="401" spans="1:9" ht="15.6" x14ac:dyDescent="0.3">
      <c r="A401" s="21">
        <v>50</v>
      </c>
      <c r="B401" s="21">
        <v>6</v>
      </c>
      <c r="C401" s="21" t="s">
        <v>3125</v>
      </c>
      <c r="D401" s="21" t="s">
        <v>616</v>
      </c>
      <c r="E401" s="21" t="s">
        <v>17</v>
      </c>
      <c r="F401" s="24" t="s">
        <v>18</v>
      </c>
      <c r="G401" s="21">
        <v>32</v>
      </c>
      <c r="H401" s="21" t="s">
        <v>28</v>
      </c>
      <c r="I401" s="9" t="s">
        <v>20</v>
      </c>
    </row>
    <row r="402" spans="1:9" ht="15.6" x14ac:dyDescent="0.3">
      <c r="A402" s="43">
        <v>54</v>
      </c>
      <c r="B402" s="43">
        <v>6</v>
      </c>
      <c r="C402" s="43" t="s">
        <v>298</v>
      </c>
      <c r="D402" s="43" t="s">
        <v>289</v>
      </c>
      <c r="E402" s="43" t="s">
        <v>34</v>
      </c>
      <c r="F402" s="43" t="s">
        <v>18</v>
      </c>
      <c r="G402" s="43">
        <v>32</v>
      </c>
      <c r="H402" s="43" t="s">
        <v>1000</v>
      </c>
      <c r="I402" s="43" t="s">
        <v>20</v>
      </c>
    </row>
    <row r="403" spans="1:9" ht="15.6" x14ac:dyDescent="0.3">
      <c r="A403" s="29">
        <v>62</v>
      </c>
      <c r="B403" s="29">
        <v>6</v>
      </c>
      <c r="C403" s="29" t="s">
        <v>101</v>
      </c>
      <c r="D403" s="29" t="s">
        <v>43</v>
      </c>
      <c r="E403" s="29" t="s">
        <v>84</v>
      </c>
      <c r="F403" s="29" t="s">
        <v>24</v>
      </c>
      <c r="G403" s="29">
        <v>32</v>
      </c>
      <c r="H403" s="29" t="s">
        <v>28</v>
      </c>
      <c r="I403" s="9" t="s">
        <v>20</v>
      </c>
    </row>
    <row r="404" spans="1:9" ht="15.6" x14ac:dyDescent="0.3">
      <c r="A404" s="29">
        <v>62</v>
      </c>
      <c r="B404" s="29">
        <v>6</v>
      </c>
      <c r="C404" s="29" t="s">
        <v>3453</v>
      </c>
      <c r="D404" s="29" t="s">
        <v>229</v>
      </c>
      <c r="E404" s="29" t="s">
        <v>27</v>
      </c>
      <c r="F404" s="29" t="s">
        <v>18</v>
      </c>
      <c r="G404" s="29">
        <v>32</v>
      </c>
      <c r="H404" s="29" t="s">
        <v>28</v>
      </c>
      <c r="I404" s="9" t="s">
        <v>20</v>
      </c>
    </row>
    <row r="405" spans="1:9" ht="15.6" x14ac:dyDescent="0.3">
      <c r="A405" s="29">
        <v>62</v>
      </c>
      <c r="B405" s="29">
        <v>6</v>
      </c>
      <c r="C405" s="29" t="s">
        <v>567</v>
      </c>
      <c r="D405" s="29" t="s">
        <v>3278</v>
      </c>
      <c r="E405" s="29" t="s">
        <v>52</v>
      </c>
      <c r="F405" s="29" t="s">
        <v>18</v>
      </c>
      <c r="G405" s="29">
        <v>32</v>
      </c>
      <c r="H405" s="29" t="s">
        <v>28</v>
      </c>
      <c r="I405" s="9" t="s">
        <v>20</v>
      </c>
    </row>
    <row r="406" spans="1:9" ht="15.6" x14ac:dyDescent="0.3">
      <c r="A406" s="29">
        <v>62</v>
      </c>
      <c r="B406" s="29">
        <v>6</v>
      </c>
      <c r="C406" s="29" t="s">
        <v>3454</v>
      </c>
      <c r="D406" s="29" t="s">
        <v>289</v>
      </c>
      <c r="E406" s="29" t="s">
        <v>86</v>
      </c>
      <c r="F406" s="29" t="s">
        <v>18</v>
      </c>
      <c r="G406" s="29">
        <v>32</v>
      </c>
      <c r="H406" s="29" t="s">
        <v>28</v>
      </c>
      <c r="I406" s="9" t="s">
        <v>20</v>
      </c>
    </row>
    <row r="407" spans="1:9" ht="15.6" x14ac:dyDescent="0.3">
      <c r="A407" s="21">
        <v>64</v>
      </c>
      <c r="B407" s="21">
        <v>6</v>
      </c>
      <c r="C407" s="21" t="s">
        <v>3551</v>
      </c>
      <c r="D407" s="21" t="s">
        <v>3096</v>
      </c>
      <c r="E407" s="21" t="s">
        <v>3552</v>
      </c>
      <c r="F407" s="21" t="s">
        <v>18</v>
      </c>
      <c r="G407" s="21">
        <v>32</v>
      </c>
      <c r="H407" s="21" t="s">
        <v>28</v>
      </c>
      <c r="I407" s="21" t="s">
        <v>20</v>
      </c>
    </row>
    <row r="408" spans="1:9" ht="15.6" x14ac:dyDescent="0.3">
      <c r="A408" s="37">
        <v>67</v>
      </c>
      <c r="B408" s="37">
        <v>6</v>
      </c>
      <c r="C408" s="37" t="s">
        <v>3658</v>
      </c>
      <c r="D408" s="37" t="s">
        <v>541</v>
      </c>
      <c r="E408" s="37" t="s">
        <v>153</v>
      </c>
      <c r="F408" s="37" t="s">
        <v>24</v>
      </c>
      <c r="G408" s="37">
        <v>32</v>
      </c>
      <c r="H408" s="37" t="s">
        <v>1000</v>
      </c>
      <c r="I408" s="37" t="s">
        <v>20</v>
      </c>
    </row>
    <row r="409" spans="1:9" ht="15.6" x14ac:dyDescent="0.3">
      <c r="A409" s="21">
        <v>7</v>
      </c>
      <c r="B409" s="21">
        <v>6</v>
      </c>
      <c r="C409" s="21" t="s">
        <v>741</v>
      </c>
      <c r="D409" s="21" t="s">
        <v>163</v>
      </c>
      <c r="E409" s="21" t="s">
        <v>323</v>
      </c>
      <c r="F409" s="21" t="s">
        <v>18</v>
      </c>
      <c r="G409" s="21">
        <v>31</v>
      </c>
      <c r="H409" s="21" t="s">
        <v>28</v>
      </c>
      <c r="I409" s="9" t="s">
        <v>20</v>
      </c>
    </row>
    <row r="410" spans="1:9" ht="15.6" x14ac:dyDescent="0.3">
      <c r="A410" s="29">
        <v>14</v>
      </c>
      <c r="B410" s="29">
        <v>6</v>
      </c>
      <c r="C410" s="29" t="s">
        <v>972</v>
      </c>
      <c r="D410" s="29" t="s">
        <v>68</v>
      </c>
      <c r="E410" s="29" t="s">
        <v>84</v>
      </c>
      <c r="F410" s="29" t="s">
        <v>24</v>
      </c>
      <c r="G410" s="29">
        <v>31</v>
      </c>
      <c r="H410" s="29" t="s">
        <v>28</v>
      </c>
      <c r="I410" s="29" t="s">
        <v>20</v>
      </c>
    </row>
    <row r="411" spans="1:9" ht="15.6" x14ac:dyDescent="0.3">
      <c r="A411" s="23">
        <v>17</v>
      </c>
      <c r="B411" s="21">
        <v>6</v>
      </c>
      <c r="C411" s="31" t="s">
        <v>1034</v>
      </c>
      <c r="D411" s="21" t="s">
        <v>607</v>
      </c>
      <c r="E411" s="31" t="s">
        <v>17</v>
      </c>
      <c r="F411" s="21" t="s">
        <v>18</v>
      </c>
      <c r="G411" s="21">
        <v>31</v>
      </c>
      <c r="H411" s="21" t="s">
        <v>28</v>
      </c>
      <c r="I411" s="21" t="s">
        <v>20</v>
      </c>
    </row>
    <row r="412" spans="1:9" ht="15.6" x14ac:dyDescent="0.3">
      <c r="A412" s="23">
        <v>17</v>
      </c>
      <c r="B412" s="21">
        <v>6</v>
      </c>
      <c r="C412" s="21" t="s">
        <v>1035</v>
      </c>
      <c r="D412" s="21" t="s">
        <v>1036</v>
      </c>
      <c r="E412" s="21" t="s">
        <v>107</v>
      </c>
      <c r="F412" s="21" t="s">
        <v>18</v>
      </c>
      <c r="G412" s="21">
        <v>31</v>
      </c>
      <c r="H412" s="25" t="s">
        <v>28</v>
      </c>
      <c r="I412" s="21" t="s">
        <v>20</v>
      </c>
    </row>
    <row r="413" spans="1:9" ht="15.6" x14ac:dyDescent="0.3">
      <c r="A413" s="32">
        <v>30</v>
      </c>
      <c r="B413" s="32">
        <v>6</v>
      </c>
      <c r="C413" s="21" t="s">
        <v>1857</v>
      </c>
      <c r="D413" s="21" t="s">
        <v>440</v>
      </c>
      <c r="E413" s="21" t="s">
        <v>27</v>
      </c>
      <c r="F413" s="21" t="s">
        <v>18</v>
      </c>
      <c r="G413" s="21">
        <v>31</v>
      </c>
      <c r="H413" s="21" t="s">
        <v>28</v>
      </c>
      <c r="I413" s="29" t="s">
        <v>20</v>
      </c>
    </row>
    <row r="414" spans="1:9" ht="15.6" x14ac:dyDescent="0.3">
      <c r="A414" s="32">
        <v>30</v>
      </c>
      <c r="B414" s="32">
        <v>6</v>
      </c>
      <c r="C414" s="21" t="s">
        <v>1957</v>
      </c>
      <c r="D414" s="21" t="s">
        <v>1106</v>
      </c>
      <c r="E414" s="21" t="s">
        <v>58</v>
      </c>
      <c r="F414" s="21" t="s">
        <v>24</v>
      </c>
      <c r="G414" s="21">
        <v>31</v>
      </c>
      <c r="H414" s="21" t="s">
        <v>28</v>
      </c>
      <c r="I414" s="29" t="s">
        <v>20</v>
      </c>
    </row>
    <row r="415" spans="1:9" ht="15.6" x14ac:dyDescent="0.3">
      <c r="A415" s="32">
        <v>30</v>
      </c>
      <c r="B415" s="32">
        <v>6</v>
      </c>
      <c r="C415" s="21" t="s">
        <v>1958</v>
      </c>
      <c r="D415" s="21" t="s">
        <v>1405</v>
      </c>
      <c r="E415" s="21" t="s">
        <v>336</v>
      </c>
      <c r="F415" s="21" t="s">
        <v>24</v>
      </c>
      <c r="G415" s="21">
        <v>31</v>
      </c>
      <c r="H415" s="21" t="s">
        <v>28</v>
      </c>
      <c r="I415" s="29" t="s">
        <v>20</v>
      </c>
    </row>
    <row r="416" spans="1:9" ht="15.6" x14ac:dyDescent="0.3">
      <c r="A416" s="31">
        <v>33</v>
      </c>
      <c r="B416" s="47">
        <v>6</v>
      </c>
      <c r="C416" s="31" t="s">
        <v>47</v>
      </c>
      <c r="D416" s="31" t="s">
        <v>51</v>
      </c>
      <c r="E416" s="31" t="s">
        <v>132</v>
      </c>
      <c r="F416" s="31" t="s">
        <v>18</v>
      </c>
      <c r="G416" s="31">
        <v>31</v>
      </c>
      <c r="H416" s="31" t="s">
        <v>28</v>
      </c>
      <c r="I416" s="46" t="s">
        <v>20</v>
      </c>
    </row>
    <row r="417" spans="1:9" ht="15.6" x14ac:dyDescent="0.3">
      <c r="A417" s="31">
        <v>33</v>
      </c>
      <c r="B417" s="47">
        <v>6</v>
      </c>
      <c r="C417" s="31" t="s">
        <v>2385</v>
      </c>
      <c r="D417" s="31" t="s">
        <v>1974</v>
      </c>
      <c r="E417" s="31" t="s">
        <v>61</v>
      </c>
      <c r="F417" s="31" t="s">
        <v>24</v>
      </c>
      <c r="G417" s="31">
        <v>31</v>
      </c>
      <c r="H417" s="31" t="s">
        <v>28</v>
      </c>
      <c r="I417" s="46" t="s">
        <v>20</v>
      </c>
    </row>
    <row r="418" spans="1:9" ht="15.6" x14ac:dyDescent="0.3">
      <c r="A418" s="21">
        <v>41</v>
      </c>
      <c r="B418" s="21">
        <v>6</v>
      </c>
      <c r="C418" s="21" t="s">
        <v>2794</v>
      </c>
      <c r="D418" s="21" t="s">
        <v>503</v>
      </c>
      <c r="E418" s="21" t="s">
        <v>58</v>
      </c>
      <c r="F418" s="21" t="s">
        <v>24</v>
      </c>
      <c r="G418" s="21">
        <v>31</v>
      </c>
      <c r="H418" s="21" t="s">
        <v>28</v>
      </c>
      <c r="I418" s="21" t="s">
        <v>20</v>
      </c>
    </row>
    <row r="419" spans="1:9" ht="15.6" x14ac:dyDescent="0.3">
      <c r="A419" s="21">
        <v>44</v>
      </c>
      <c r="B419" s="21">
        <v>6</v>
      </c>
      <c r="C419" s="21" t="s">
        <v>2960</v>
      </c>
      <c r="D419" s="21" t="s">
        <v>51</v>
      </c>
      <c r="E419" s="21" t="s">
        <v>132</v>
      </c>
      <c r="F419" s="21" t="s">
        <v>18</v>
      </c>
      <c r="G419" s="21">
        <v>31</v>
      </c>
      <c r="H419" s="21" t="s">
        <v>28</v>
      </c>
      <c r="I419" s="21" t="s">
        <v>20</v>
      </c>
    </row>
    <row r="420" spans="1:9" ht="15.6" x14ac:dyDescent="0.3">
      <c r="A420" s="23">
        <v>56</v>
      </c>
      <c r="B420" s="23">
        <v>6</v>
      </c>
      <c r="C420" s="21" t="s">
        <v>3326</v>
      </c>
      <c r="D420" s="21" t="s">
        <v>806</v>
      </c>
      <c r="E420" s="21" t="s">
        <v>114</v>
      </c>
      <c r="F420" s="21" t="s">
        <v>24</v>
      </c>
      <c r="G420" s="21">
        <v>31</v>
      </c>
      <c r="H420" s="21" t="s">
        <v>874</v>
      </c>
      <c r="I420" s="9" t="s">
        <v>20</v>
      </c>
    </row>
    <row r="421" spans="1:9" ht="15.6" x14ac:dyDescent="0.3">
      <c r="A421" s="37">
        <v>67</v>
      </c>
      <c r="B421" s="37">
        <v>6</v>
      </c>
      <c r="C421" s="37" t="s">
        <v>2882</v>
      </c>
      <c r="D421" s="37" t="s">
        <v>51</v>
      </c>
      <c r="E421" s="37" t="s">
        <v>318</v>
      </c>
      <c r="F421" s="37" t="s">
        <v>18</v>
      </c>
      <c r="G421" s="37">
        <v>31</v>
      </c>
      <c r="H421" s="37" t="s">
        <v>1000</v>
      </c>
      <c r="I421" s="37" t="s">
        <v>20</v>
      </c>
    </row>
    <row r="422" spans="1:9" ht="15.6" x14ac:dyDescent="0.3">
      <c r="A422" s="21">
        <v>2</v>
      </c>
      <c r="B422" s="21">
        <v>6</v>
      </c>
      <c r="C422" s="21" t="s">
        <v>273</v>
      </c>
      <c r="D422" s="21" t="s">
        <v>48</v>
      </c>
      <c r="E422" s="21" t="s">
        <v>86</v>
      </c>
      <c r="F422" s="21" t="s">
        <v>18</v>
      </c>
      <c r="G422" s="21">
        <v>30</v>
      </c>
      <c r="H422" s="21" t="s">
        <v>38</v>
      </c>
      <c r="I422" s="21" t="s">
        <v>20</v>
      </c>
    </row>
    <row r="423" spans="1:9" ht="15.6" x14ac:dyDescent="0.3">
      <c r="A423" s="21">
        <v>2</v>
      </c>
      <c r="B423" s="21">
        <v>6</v>
      </c>
      <c r="C423" s="21" t="s">
        <v>274</v>
      </c>
      <c r="D423" s="21" t="s">
        <v>46</v>
      </c>
      <c r="E423" s="21" t="s">
        <v>194</v>
      </c>
      <c r="F423" s="21" t="s">
        <v>18</v>
      </c>
      <c r="G423" s="21">
        <v>30</v>
      </c>
      <c r="H423" s="21" t="s">
        <v>38</v>
      </c>
      <c r="I423" s="21" t="s">
        <v>20</v>
      </c>
    </row>
    <row r="424" spans="1:9" ht="15.6" x14ac:dyDescent="0.3">
      <c r="A424" s="21">
        <v>3</v>
      </c>
      <c r="B424" s="21">
        <v>6</v>
      </c>
      <c r="C424" s="21" t="s">
        <v>446</v>
      </c>
      <c r="D424" s="21" t="s">
        <v>88</v>
      </c>
      <c r="E424" s="21" t="s">
        <v>27</v>
      </c>
      <c r="F424" s="21" t="s">
        <v>18</v>
      </c>
      <c r="G424" s="21">
        <v>30</v>
      </c>
      <c r="H424" s="21" t="s">
        <v>28</v>
      </c>
      <c r="I424" s="21" t="s">
        <v>20</v>
      </c>
    </row>
    <row r="425" spans="1:9" ht="15.6" x14ac:dyDescent="0.3">
      <c r="A425" s="29">
        <v>14</v>
      </c>
      <c r="B425" s="29">
        <v>6</v>
      </c>
      <c r="C425" s="29" t="s">
        <v>973</v>
      </c>
      <c r="D425" s="29" t="s">
        <v>96</v>
      </c>
      <c r="E425" s="29" t="s">
        <v>119</v>
      </c>
      <c r="F425" s="29" t="s">
        <v>24</v>
      </c>
      <c r="G425" s="29">
        <v>30</v>
      </c>
      <c r="H425" s="29" t="s">
        <v>28</v>
      </c>
      <c r="I425" s="29" t="s">
        <v>20</v>
      </c>
    </row>
    <row r="426" spans="1:9" ht="15.6" x14ac:dyDescent="0.3">
      <c r="A426" s="32">
        <v>30</v>
      </c>
      <c r="B426" s="32">
        <v>6</v>
      </c>
      <c r="C426" s="21" t="s">
        <v>1358</v>
      </c>
      <c r="D426" s="21" t="s">
        <v>81</v>
      </c>
      <c r="E426" s="21" t="s">
        <v>1959</v>
      </c>
      <c r="F426" s="29" t="s">
        <v>18</v>
      </c>
      <c r="G426" s="29">
        <v>30</v>
      </c>
      <c r="H426" s="21" t="s">
        <v>28</v>
      </c>
      <c r="I426" s="29" t="s">
        <v>20</v>
      </c>
    </row>
    <row r="427" spans="1:9" ht="15.6" x14ac:dyDescent="0.3">
      <c r="A427" s="32">
        <v>30</v>
      </c>
      <c r="B427" s="32">
        <v>6</v>
      </c>
      <c r="C427" s="21" t="s">
        <v>1960</v>
      </c>
      <c r="D427" s="21" t="s">
        <v>464</v>
      </c>
      <c r="E427" s="21" t="s">
        <v>52</v>
      </c>
      <c r="F427" s="29" t="s">
        <v>18</v>
      </c>
      <c r="G427" s="29">
        <v>30</v>
      </c>
      <c r="H427" s="21" t="s">
        <v>28</v>
      </c>
      <c r="I427" s="29" t="s">
        <v>20</v>
      </c>
    </row>
    <row r="428" spans="1:9" ht="15.6" x14ac:dyDescent="0.3">
      <c r="A428" s="31">
        <v>33</v>
      </c>
      <c r="B428" s="47">
        <v>6</v>
      </c>
      <c r="C428" s="31" t="s">
        <v>2386</v>
      </c>
      <c r="D428" s="31" t="s">
        <v>289</v>
      </c>
      <c r="E428" s="31" t="s">
        <v>107</v>
      </c>
      <c r="F428" s="31" t="s">
        <v>18</v>
      </c>
      <c r="G428" s="31">
        <v>30</v>
      </c>
      <c r="H428" s="31" t="s">
        <v>28</v>
      </c>
      <c r="I428" s="46" t="s">
        <v>20</v>
      </c>
    </row>
    <row r="429" spans="1:9" ht="15.6" x14ac:dyDescent="0.3">
      <c r="A429" s="31">
        <v>33</v>
      </c>
      <c r="B429" s="47">
        <v>6</v>
      </c>
      <c r="C429" s="31" t="s">
        <v>2387</v>
      </c>
      <c r="D429" s="31" t="s">
        <v>134</v>
      </c>
      <c r="E429" s="31" t="s">
        <v>129</v>
      </c>
      <c r="F429" s="31" t="s">
        <v>24</v>
      </c>
      <c r="G429" s="31">
        <v>30</v>
      </c>
      <c r="H429" s="31" t="s">
        <v>28</v>
      </c>
      <c r="I429" s="46" t="s">
        <v>20</v>
      </c>
    </row>
    <row r="430" spans="1:9" ht="15.6" x14ac:dyDescent="0.3">
      <c r="A430" s="31">
        <v>33</v>
      </c>
      <c r="B430" s="47">
        <v>6</v>
      </c>
      <c r="C430" s="31" t="s">
        <v>1907</v>
      </c>
      <c r="D430" s="31" t="s">
        <v>26</v>
      </c>
      <c r="E430" s="31" t="s">
        <v>27</v>
      </c>
      <c r="F430" s="31" t="s">
        <v>18</v>
      </c>
      <c r="G430" s="31">
        <v>30</v>
      </c>
      <c r="H430" s="31" t="s">
        <v>28</v>
      </c>
      <c r="I430" s="46" t="s">
        <v>20</v>
      </c>
    </row>
    <row r="431" spans="1:9" ht="15.6" x14ac:dyDescent="0.3">
      <c r="A431" s="31">
        <v>33</v>
      </c>
      <c r="B431" s="47">
        <v>6</v>
      </c>
      <c r="C431" s="31" t="s">
        <v>2388</v>
      </c>
      <c r="D431" s="31" t="s">
        <v>163</v>
      </c>
      <c r="E431" s="31" t="s">
        <v>126</v>
      </c>
      <c r="F431" s="31" t="s">
        <v>18</v>
      </c>
      <c r="G431" s="31">
        <v>30</v>
      </c>
      <c r="H431" s="31" t="s">
        <v>28</v>
      </c>
      <c r="I431" s="46" t="s">
        <v>20</v>
      </c>
    </row>
    <row r="432" spans="1:9" ht="15.6" x14ac:dyDescent="0.3">
      <c r="A432" s="21">
        <v>36</v>
      </c>
      <c r="B432" s="21">
        <v>6</v>
      </c>
      <c r="C432" s="21" t="s">
        <v>2674</v>
      </c>
      <c r="D432" s="21" t="s">
        <v>266</v>
      </c>
      <c r="E432" s="21" t="s">
        <v>304</v>
      </c>
      <c r="F432" s="21" t="s">
        <v>18</v>
      </c>
      <c r="G432" s="21">
        <v>30</v>
      </c>
      <c r="H432" s="21" t="s">
        <v>28</v>
      </c>
      <c r="I432" s="21" t="s">
        <v>20</v>
      </c>
    </row>
    <row r="433" spans="1:9" ht="15.6" x14ac:dyDescent="0.3">
      <c r="A433" s="23">
        <v>56</v>
      </c>
      <c r="B433" s="23">
        <v>6</v>
      </c>
      <c r="C433" s="21" t="s">
        <v>3327</v>
      </c>
      <c r="D433" s="21" t="s">
        <v>2939</v>
      </c>
      <c r="E433" s="21" t="s">
        <v>61</v>
      </c>
      <c r="F433" s="21" t="s">
        <v>24</v>
      </c>
      <c r="G433" s="21">
        <v>30</v>
      </c>
      <c r="H433" s="21" t="s">
        <v>874</v>
      </c>
      <c r="I433" s="21" t="s">
        <v>20</v>
      </c>
    </row>
    <row r="434" spans="1:9" ht="15.6" x14ac:dyDescent="0.3">
      <c r="A434" s="29">
        <v>62</v>
      </c>
      <c r="B434" s="29">
        <v>6</v>
      </c>
      <c r="C434" s="29" t="s">
        <v>3455</v>
      </c>
      <c r="D434" s="29" t="s">
        <v>113</v>
      </c>
      <c r="E434" s="29" t="s">
        <v>84</v>
      </c>
      <c r="F434" s="29" t="s">
        <v>24</v>
      </c>
      <c r="G434" s="29">
        <v>30</v>
      </c>
      <c r="H434" s="29" t="s">
        <v>28</v>
      </c>
      <c r="I434" s="9" t="s">
        <v>20</v>
      </c>
    </row>
    <row r="435" spans="1:9" ht="15.6" x14ac:dyDescent="0.3">
      <c r="A435" s="29">
        <v>62</v>
      </c>
      <c r="B435" s="29">
        <v>6</v>
      </c>
      <c r="C435" s="29" t="s">
        <v>3456</v>
      </c>
      <c r="D435" s="29" t="s">
        <v>215</v>
      </c>
      <c r="E435" s="29" t="s">
        <v>197</v>
      </c>
      <c r="F435" s="29" t="s">
        <v>18</v>
      </c>
      <c r="G435" s="29">
        <v>30</v>
      </c>
      <c r="H435" s="29" t="s">
        <v>28</v>
      </c>
      <c r="I435" s="9" t="s">
        <v>20</v>
      </c>
    </row>
    <row r="436" spans="1:9" ht="15.6" x14ac:dyDescent="0.3">
      <c r="A436" s="31" t="s">
        <v>3948</v>
      </c>
      <c r="B436" s="76">
        <v>6</v>
      </c>
      <c r="C436" s="76" t="s">
        <v>3951</v>
      </c>
      <c r="D436" s="76" t="s">
        <v>821</v>
      </c>
      <c r="E436" s="76" t="s">
        <v>153</v>
      </c>
      <c r="F436" s="76" t="s">
        <v>24</v>
      </c>
      <c r="G436" s="76">
        <v>30</v>
      </c>
      <c r="H436" s="76" t="s">
        <v>28</v>
      </c>
      <c r="I436" s="82" t="s">
        <v>20</v>
      </c>
    </row>
    <row r="437" spans="1:9" ht="15.6" x14ac:dyDescent="0.3">
      <c r="A437" s="21">
        <v>3</v>
      </c>
      <c r="B437" s="21">
        <v>6</v>
      </c>
      <c r="C437" s="21" t="s">
        <v>447</v>
      </c>
      <c r="D437" s="21" t="s">
        <v>448</v>
      </c>
      <c r="E437" s="21" t="s">
        <v>449</v>
      </c>
      <c r="F437" s="21" t="s">
        <v>24</v>
      </c>
      <c r="G437" s="21">
        <v>29</v>
      </c>
      <c r="H437" s="21" t="s">
        <v>28</v>
      </c>
      <c r="I437" s="21" t="s">
        <v>20</v>
      </c>
    </row>
    <row r="438" spans="1:9" ht="15.6" x14ac:dyDescent="0.3">
      <c r="A438" s="32">
        <v>30</v>
      </c>
      <c r="B438" s="32">
        <v>6</v>
      </c>
      <c r="C438" s="21" t="s">
        <v>1961</v>
      </c>
      <c r="D438" s="21" t="s">
        <v>88</v>
      </c>
      <c r="E438" s="21" t="s">
        <v>66</v>
      </c>
      <c r="F438" s="29" t="s">
        <v>18</v>
      </c>
      <c r="G438" s="29">
        <v>29</v>
      </c>
      <c r="H438" s="21" t="s">
        <v>28</v>
      </c>
      <c r="I438" s="29" t="s">
        <v>20</v>
      </c>
    </row>
    <row r="439" spans="1:9" ht="15.6" x14ac:dyDescent="0.3">
      <c r="A439" s="31">
        <v>33</v>
      </c>
      <c r="B439" s="47">
        <v>6</v>
      </c>
      <c r="C439" s="31" t="s">
        <v>2389</v>
      </c>
      <c r="D439" s="31" t="s">
        <v>40</v>
      </c>
      <c r="E439" s="31" t="s">
        <v>379</v>
      </c>
      <c r="F439" s="31" t="s">
        <v>24</v>
      </c>
      <c r="G439" s="31">
        <v>29</v>
      </c>
      <c r="H439" s="31" t="s">
        <v>28</v>
      </c>
      <c r="I439" s="46" t="s">
        <v>20</v>
      </c>
    </row>
    <row r="440" spans="1:9" ht="15.6" x14ac:dyDescent="0.3">
      <c r="A440" s="31">
        <v>33</v>
      </c>
      <c r="B440" s="47">
        <v>6</v>
      </c>
      <c r="C440" s="31" t="s">
        <v>2390</v>
      </c>
      <c r="D440" s="31" t="s">
        <v>173</v>
      </c>
      <c r="E440" s="31" t="s">
        <v>256</v>
      </c>
      <c r="F440" s="31" t="s">
        <v>18</v>
      </c>
      <c r="G440" s="31">
        <v>29</v>
      </c>
      <c r="H440" s="31" t="s">
        <v>28</v>
      </c>
      <c r="I440" s="46" t="s">
        <v>20</v>
      </c>
    </row>
    <row r="441" spans="1:9" ht="15.6" x14ac:dyDescent="0.3">
      <c r="A441" s="31">
        <v>33</v>
      </c>
      <c r="B441" s="47">
        <v>6</v>
      </c>
      <c r="C441" s="31" t="s">
        <v>2391</v>
      </c>
      <c r="D441" s="31" t="s">
        <v>210</v>
      </c>
      <c r="E441" s="31" t="s">
        <v>17</v>
      </c>
      <c r="F441" s="31" t="s">
        <v>18</v>
      </c>
      <c r="G441" s="31">
        <v>29</v>
      </c>
      <c r="H441" s="31" t="s">
        <v>28</v>
      </c>
      <c r="I441" s="46" t="s">
        <v>20</v>
      </c>
    </row>
    <row r="442" spans="1:9" ht="15.6" x14ac:dyDescent="0.3">
      <c r="A442" s="21">
        <v>36</v>
      </c>
      <c r="B442" s="21">
        <v>6</v>
      </c>
      <c r="C442" s="21" t="s">
        <v>2675</v>
      </c>
      <c r="D442" s="21" t="s">
        <v>171</v>
      </c>
      <c r="E442" s="21" t="s">
        <v>86</v>
      </c>
      <c r="F442" s="21" t="s">
        <v>18</v>
      </c>
      <c r="G442" s="21">
        <v>29</v>
      </c>
      <c r="H442" s="21" t="s">
        <v>28</v>
      </c>
      <c r="I442" s="21" t="s">
        <v>20</v>
      </c>
    </row>
    <row r="443" spans="1:9" ht="15.6" x14ac:dyDescent="0.3">
      <c r="A443" s="67">
        <v>55</v>
      </c>
      <c r="B443" s="67">
        <v>6</v>
      </c>
      <c r="C443" s="76" t="s">
        <v>1481</v>
      </c>
      <c r="D443" s="76" t="s">
        <v>48</v>
      </c>
      <c r="E443" s="76" t="s">
        <v>240</v>
      </c>
      <c r="F443" s="76" t="s">
        <v>18</v>
      </c>
      <c r="G443" s="76">
        <v>29</v>
      </c>
      <c r="H443" s="67" t="s">
        <v>28</v>
      </c>
      <c r="I443" s="67" t="s">
        <v>20</v>
      </c>
    </row>
    <row r="444" spans="1:9" ht="15.6" x14ac:dyDescent="0.3">
      <c r="A444" s="21" t="s">
        <v>3771</v>
      </c>
      <c r="B444" s="21">
        <v>6</v>
      </c>
      <c r="C444" s="21" t="s">
        <v>3840</v>
      </c>
      <c r="D444" s="21" t="s">
        <v>3841</v>
      </c>
      <c r="E444" s="21" t="s">
        <v>3842</v>
      </c>
      <c r="F444" s="21" t="s">
        <v>24</v>
      </c>
      <c r="G444" s="21">
        <v>29</v>
      </c>
      <c r="H444" s="21" t="s">
        <v>28</v>
      </c>
      <c r="I444" s="21" t="s">
        <v>20</v>
      </c>
    </row>
    <row r="445" spans="1:9" ht="15.6" x14ac:dyDescent="0.3">
      <c r="A445" s="21" t="s">
        <v>3771</v>
      </c>
      <c r="B445" s="21">
        <v>6</v>
      </c>
      <c r="C445" s="21" t="s">
        <v>3843</v>
      </c>
      <c r="D445" s="21" t="s">
        <v>22</v>
      </c>
      <c r="E445" s="21" t="s">
        <v>347</v>
      </c>
      <c r="F445" s="21" t="s">
        <v>24</v>
      </c>
      <c r="G445" s="21">
        <v>29</v>
      </c>
      <c r="H445" s="21" t="s">
        <v>28</v>
      </c>
      <c r="I445" s="21" t="s">
        <v>20</v>
      </c>
    </row>
    <row r="446" spans="1:9" ht="15.6" x14ac:dyDescent="0.3">
      <c r="A446" s="21">
        <v>21</v>
      </c>
      <c r="B446" s="21">
        <v>6</v>
      </c>
      <c r="C446" s="21" t="s">
        <v>1316</v>
      </c>
      <c r="D446" s="21" t="s">
        <v>475</v>
      </c>
      <c r="E446" s="21" t="s">
        <v>61</v>
      </c>
      <c r="F446" s="21" t="s">
        <v>18</v>
      </c>
      <c r="G446" s="21">
        <v>28</v>
      </c>
      <c r="H446" s="21" t="s">
        <v>28</v>
      </c>
      <c r="I446" s="21" t="s">
        <v>20</v>
      </c>
    </row>
    <row r="447" spans="1:9" ht="15.6" x14ac:dyDescent="0.3">
      <c r="A447" s="23">
        <v>24</v>
      </c>
      <c r="B447" s="23">
        <v>6</v>
      </c>
      <c r="C447" s="24" t="s">
        <v>1712</v>
      </c>
      <c r="D447" s="24" t="s">
        <v>1210</v>
      </c>
      <c r="E447" s="24" t="s">
        <v>58</v>
      </c>
      <c r="F447" s="24" t="s">
        <v>24</v>
      </c>
      <c r="G447" s="23">
        <v>28</v>
      </c>
      <c r="H447" s="25" t="s">
        <v>38</v>
      </c>
      <c r="I447" s="9" t="s">
        <v>20</v>
      </c>
    </row>
    <row r="448" spans="1:9" ht="15.6" x14ac:dyDescent="0.3">
      <c r="A448" s="32">
        <v>30</v>
      </c>
      <c r="B448" s="32">
        <v>6</v>
      </c>
      <c r="C448" s="21" t="s">
        <v>1962</v>
      </c>
      <c r="D448" s="21" t="s">
        <v>252</v>
      </c>
      <c r="E448" s="21" t="s">
        <v>129</v>
      </c>
      <c r="F448" s="29" t="s">
        <v>24</v>
      </c>
      <c r="G448" s="29">
        <v>28</v>
      </c>
      <c r="H448" s="21" t="s">
        <v>28</v>
      </c>
      <c r="I448" s="29" t="s">
        <v>20</v>
      </c>
    </row>
    <row r="449" spans="1:9" ht="15.6" x14ac:dyDescent="0.3">
      <c r="A449" s="31">
        <v>33</v>
      </c>
      <c r="B449" s="47">
        <v>6</v>
      </c>
      <c r="C449" s="31" t="s">
        <v>1723</v>
      </c>
      <c r="D449" s="31" t="s">
        <v>26</v>
      </c>
      <c r="E449" s="31" t="s">
        <v>86</v>
      </c>
      <c r="F449" s="31" t="s">
        <v>18</v>
      </c>
      <c r="G449" s="31">
        <v>28</v>
      </c>
      <c r="H449" s="31" t="s">
        <v>28</v>
      </c>
      <c r="I449" s="46" t="s">
        <v>20</v>
      </c>
    </row>
    <row r="450" spans="1:9" ht="15.6" x14ac:dyDescent="0.3">
      <c r="A450" s="31">
        <v>33</v>
      </c>
      <c r="B450" s="47">
        <v>6</v>
      </c>
      <c r="C450" s="31" t="s">
        <v>443</v>
      </c>
      <c r="D450" s="31" t="s">
        <v>340</v>
      </c>
      <c r="E450" s="31" t="s">
        <v>61</v>
      </c>
      <c r="F450" s="21" t="s">
        <v>24</v>
      </c>
      <c r="G450" s="31">
        <v>28</v>
      </c>
      <c r="H450" s="31" t="s">
        <v>28</v>
      </c>
      <c r="I450" s="46" t="s">
        <v>20</v>
      </c>
    </row>
    <row r="451" spans="1:9" ht="15.6" x14ac:dyDescent="0.3">
      <c r="A451" s="31">
        <v>33</v>
      </c>
      <c r="B451" s="47">
        <v>6</v>
      </c>
      <c r="C451" s="31" t="s">
        <v>2392</v>
      </c>
      <c r="D451" s="31" t="s">
        <v>113</v>
      </c>
      <c r="E451" s="31" t="s">
        <v>37</v>
      </c>
      <c r="F451" s="31" t="s">
        <v>24</v>
      </c>
      <c r="G451" s="31">
        <v>28</v>
      </c>
      <c r="H451" s="31" t="s">
        <v>28</v>
      </c>
      <c r="I451" s="46" t="s">
        <v>20</v>
      </c>
    </row>
    <row r="452" spans="1:9" ht="15.6" x14ac:dyDescent="0.3">
      <c r="A452" s="21">
        <v>44</v>
      </c>
      <c r="B452" s="21">
        <v>6</v>
      </c>
      <c r="C452" s="21" t="s">
        <v>2947</v>
      </c>
      <c r="D452" s="21" t="s">
        <v>1324</v>
      </c>
      <c r="E452" s="21" t="s">
        <v>94</v>
      </c>
      <c r="F452" s="21" t="s">
        <v>18</v>
      </c>
      <c r="G452" s="21">
        <v>28</v>
      </c>
      <c r="H452" s="21" t="s">
        <v>28</v>
      </c>
      <c r="I452" s="21" t="s">
        <v>20</v>
      </c>
    </row>
    <row r="453" spans="1:9" ht="15.6" x14ac:dyDescent="0.3">
      <c r="A453" s="23">
        <v>56</v>
      </c>
      <c r="B453" s="23">
        <v>6</v>
      </c>
      <c r="C453" s="21" t="s">
        <v>3328</v>
      </c>
      <c r="D453" s="21" t="s">
        <v>252</v>
      </c>
      <c r="E453" s="21" t="s">
        <v>61</v>
      </c>
      <c r="F453" s="21" t="s">
        <v>24</v>
      </c>
      <c r="G453" s="21">
        <v>28</v>
      </c>
      <c r="H453" s="21" t="s">
        <v>874</v>
      </c>
      <c r="I453" s="21" t="s">
        <v>20</v>
      </c>
    </row>
    <row r="454" spans="1:9" ht="15.6" x14ac:dyDescent="0.3">
      <c r="A454" s="23">
        <v>56</v>
      </c>
      <c r="B454" s="23">
        <v>6</v>
      </c>
      <c r="C454" s="21" t="s">
        <v>1736</v>
      </c>
      <c r="D454" s="21" t="s">
        <v>908</v>
      </c>
      <c r="E454" s="21" t="s">
        <v>290</v>
      </c>
      <c r="F454" s="21" t="s">
        <v>18</v>
      </c>
      <c r="G454" s="21">
        <v>28</v>
      </c>
      <c r="H454" s="21" t="s">
        <v>874</v>
      </c>
      <c r="I454" s="9" t="s">
        <v>20</v>
      </c>
    </row>
    <row r="455" spans="1:9" ht="15.6" x14ac:dyDescent="0.3">
      <c r="A455" s="21">
        <v>65</v>
      </c>
      <c r="B455" s="21">
        <v>6</v>
      </c>
      <c r="C455" s="21" t="s">
        <v>361</v>
      </c>
      <c r="D455" s="21" t="s">
        <v>22</v>
      </c>
      <c r="E455" s="21" t="s">
        <v>254</v>
      </c>
      <c r="F455" s="21" t="s">
        <v>24</v>
      </c>
      <c r="G455" s="21">
        <v>28</v>
      </c>
      <c r="H455" s="25" t="s">
        <v>38</v>
      </c>
      <c r="I455" s="21" t="s">
        <v>20</v>
      </c>
    </row>
    <row r="456" spans="1:9" ht="15.6" x14ac:dyDescent="0.3">
      <c r="A456" s="37">
        <v>67</v>
      </c>
      <c r="B456" s="37">
        <v>6</v>
      </c>
      <c r="C456" s="37" t="s">
        <v>3659</v>
      </c>
      <c r="D456" s="37" t="s">
        <v>225</v>
      </c>
      <c r="E456" s="37" t="s">
        <v>3660</v>
      </c>
      <c r="F456" s="37" t="s">
        <v>18</v>
      </c>
      <c r="G456" s="37">
        <v>28</v>
      </c>
      <c r="H456" s="37" t="s">
        <v>1000</v>
      </c>
      <c r="I456" s="37" t="s">
        <v>20</v>
      </c>
    </row>
    <row r="457" spans="1:9" ht="15.6" x14ac:dyDescent="0.3">
      <c r="A457" s="37">
        <v>67</v>
      </c>
      <c r="B457" s="37">
        <v>6</v>
      </c>
      <c r="C457" s="37" t="s">
        <v>3661</v>
      </c>
      <c r="D457" s="37" t="s">
        <v>536</v>
      </c>
      <c r="E457" s="37" t="s">
        <v>37</v>
      </c>
      <c r="F457" s="37" t="s">
        <v>24</v>
      </c>
      <c r="G457" s="37">
        <v>28</v>
      </c>
      <c r="H457" s="37" t="s">
        <v>1000</v>
      </c>
      <c r="I457" s="37" t="s">
        <v>20</v>
      </c>
    </row>
    <row r="458" spans="1:9" ht="15.6" x14ac:dyDescent="0.3">
      <c r="A458" s="29">
        <v>14</v>
      </c>
      <c r="B458" s="29">
        <v>6</v>
      </c>
      <c r="C458" s="29" t="s">
        <v>974</v>
      </c>
      <c r="D458" s="29" t="s">
        <v>144</v>
      </c>
      <c r="E458" s="29" t="s">
        <v>194</v>
      </c>
      <c r="F458" s="29" t="s">
        <v>18</v>
      </c>
      <c r="G458" s="29">
        <v>27</v>
      </c>
      <c r="H458" s="29" t="s">
        <v>28</v>
      </c>
      <c r="I458" s="29" t="s">
        <v>20</v>
      </c>
    </row>
    <row r="459" spans="1:9" ht="15.6" x14ac:dyDescent="0.3">
      <c r="A459" s="29">
        <v>14</v>
      </c>
      <c r="B459" s="29">
        <v>6</v>
      </c>
      <c r="C459" s="29" t="s">
        <v>975</v>
      </c>
      <c r="D459" s="29" t="s">
        <v>113</v>
      </c>
      <c r="E459" s="29" t="s">
        <v>84</v>
      </c>
      <c r="F459" s="29" t="s">
        <v>24</v>
      </c>
      <c r="G459" s="29">
        <v>27</v>
      </c>
      <c r="H459" s="29" t="s">
        <v>28</v>
      </c>
      <c r="I459" s="29" t="s">
        <v>20</v>
      </c>
    </row>
    <row r="460" spans="1:9" ht="15.6" x14ac:dyDescent="0.3">
      <c r="A460" s="31">
        <v>33</v>
      </c>
      <c r="B460" s="47">
        <v>6</v>
      </c>
      <c r="C460" s="31" t="s">
        <v>2393</v>
      </c>
      <c r="D460" s="31" t="s">
        <v>534</v>
      </c>
      <c r="E460" s="31" t="s">
        <v>272</v>
      </c>
      <c r="F460" s="31" t="s">
        <v>24</v>
      </c>
      <c r="G460" s="31">
        <v>27</v>
      </c>
      <c r="H460" s="31" t="s">
        <v>28</v>
      </c>
      <c r="I460" s="46" t="s">
        <v>20</v>
      </c>
    </row>
    <row r="461" spans="1:9" ht="15.6" x14ac:dyDescent="0.3">
      <c r="A461" s="31">
        <v>33</v>
      </c>
      <c r="B461" s="47">
        <v>6</v>
      </c>
      <c r="C461" s="31" t="s">
        <v>2394</v>
      </c>
      <c r="D461" s="31" t="s">
        <v>173</v>
      </c>
      <c r="E461" s="31" t="s">
        <v>323</v>
      </c>
      <c r="F461" s="31" t="s">
        <v>18</v>
      </c>
      <c r="G461" s="31">
        <v>27</v>
      </c>
      <c r="H461" s="31" t="s">
        <v>28</v>
      </c>
      <c r="I461" s="46" t="s">
        <v>20</v>
      </c>
    </row>
    <row r="462" spans="1:9" ht="15.6" x14ac:dyDescent="0.3">
      <c r="A462" s="67">
        <v>55</v>
      </c>
      <c r="B462" s="67">
        <v>6</v>
      </c>
      <c r="C462" s="76" t="s">
        <v>3247</v>
      </c>
      <c r="D462" s="76" t="s">
        <v>649</v>
      </c>
      <c r="E462" s="76" t="s">
        <v>194</v>
      </c>
      <c r="F462" s="76" t="s">
        <v>18</v>
      </c>
      <c r="G462" s="76">
        <v>27</v>
      </c>
      <c r="H462" s="67" t="s">
        <v>28</v>
      </c>
      <c r="I462" s="67" t="s">
        <v>20</v>
      </c>
    </row>
    <row r="463" spans="1:9" ht="15.6" x14ac:dyDescent="0.3">
      <c r="A463" s="21">
        <v>61</v>
      </c>
      <c r="B463" s="21">
        <v>6</v>
      </c>
      <c r="C463" s="21" t="s">
        <v>176</v>
      </c>
      <c r="D463" s="21" t="s">
        <v>229</v>
      </c>
      <c r="E463" s="21" t="s">
        <v>350</v>
      </c>
      <c r="F463" s="21" t="s">
        <v>18</v>
      </c>
      <c r="G463" s="21">
        <v>27</v>
      </c>
      <c r="H463" s="21" t="s">
        <v>28</v>
      </c>
      <c r="I463" s="21" t="s">
        <v>20</v>
      </c>
    </row>
    <row r="464" spans="1:9" ht="15.6" x14ac:dyDescent="0.3">
      <c r="A464" s="29">
        <v>62</v>
      </c>
      <c r="B464" s="29">
        <v>6</v>
      </c>
      <c r="C464" s="29" t="s">
        <v>3457</v>
      </c>
      <c r="D464" s="29" t="s">
        <v>171</v>
      </c>
      <c r="E464" s="29" t="s">
        <v>132</v>
      </c>
      <c r="F464" s="29" t="s">
        <v>18</v>
      </c>
      <c r="G464" s="29">
        <v>27</v>
      </c>
      <c r="H464" s="29" t="s">
        <v>28</v>
      </c>
      <c r="I464" s="9" t="s">
        <v>20</v>
      </c>
    </row>
    <row r="465" spans="1:9" ht="15.6" x14ac:dyDescent="0.3">
      <c r="A465" s="29">
        <v>62</v>
      </c>
      <c r="B465" s="29">
        <v>6</v>
      </c>
      <c r="C465" s="29" t="s">
        <v>3458</v>
      </c>
      <c r="D465" s="29" t="s">
        <v>1064</v>
      </c>
      <c r="E465" s="29" t="s">
        <v>3459</v>
      </c>
      <c r="F465" s="29" t="s">
        <v>24</v>
      </c>
      <c r="G465" s="29">
        <v>27</v>
      </c>
      <c r="H465" s="29" t="s">
        <v>28</v>
      </c>
      <c r="I465" s="9" t="s">
        <v>20</v>
      </c>
    </row>
    <row r="466" spans="1:9" ht="15.6" x14ac:dyDescent="0.3">
      <c r="A466" s="21">
        <v>64</v>
      </c>
      <c r="B466" s="21">
        <v>6</v>
      </c>
      <c r="C466" s="21" t="s">
        <v>3553</v>
      </c>
      <c r="D466" s="21" t="s">
        <v>266</v>
      </c>
      <c r="E466" s="21" t="s">
        <v>17</v>
      </c>
      <c r="F466" s="21" t="s">
        <v>18</v>
      </c>
      <c r="G466" s="21">
        <v>27</v>
      </c>
      <c r="H466" s="21" t="s">
        <v>28</v>
      </c>
      <c r="I466" s="21" t="s">
        <v>20</v>
      </c>
    </row>
    <row r="467" spans="1:9" ht="15.6" x14ac:dyDescent="0.3">
      <c r="A467" s="21">
        <v>65</v>
      </c>
      <c r="B467" s="21">
        <v>6</v>
      </c>
      <c r="C467" s="21" t="s">
        <v>3568</v>
      </c>
      <c r="D467" s="21" t="s">
        <v>22</v>
      </c>
      <c r="E467" s="21" t="s">
        <v>347</v>
      </c>
      <c r="F467" s="21" t="s">
        <v>24</v>
      </c>
      <c r="G467" s="21">
        <v>27</v>
      </c>
      <c r="H467" s="21" t="s">
        <v>28</v>
      </c>
      <c r="I467" s="21" t="s">
        <v>20</v>
      </c>
    </row>
    <row r="468" spans="1:9" ht="15.6" x14ac:dyDescent="0.3">
      <c r="A468" s="21">
        <v>8</v>
      </c>
      <c r="B468" s="21">
        <v>6</v>
      </c>
      <c r="C468" s="21" t="s">
        <v>815</v>
      </c>
      <c r="D468" s="21" t="s">
        <v>816</v>
      </c>
      <c r="E468" s="21" t="s">
        <v>817</v>
      </c>
      <c r="F468" s="21" t="s">
        <v>18</v>
      </c>
      <c r="G468" s="21">
        <v>26</v>
      </c>
      <c r="H468" s="21" t="s">
        <v>28</v>
      </c>
      <c r="I468" s="9" t="s">
        <v>20</v>
      </c>
    </row>
    <row r="469" spans="1:9" ht="15.6" x14ac:dyDescent="0.3">
      <c r="A469" s="23">
        <v>20</v>
      </c>
      <c r="B469" s="23">
        <v>6</v>
      </c>
      <c r="C469" s="21" t="s">
        <v>1229</v>
      </c>
      <c r="D469" s="21" t="s">
        <v>165</v>
      </c>
      <c r="E469" s="21" t="s">
        <v>84</v>
      </c>
      <c r="F469" s="21" t="s">
        <v>24</v>
      </c>
      <c r="G469" s="21">
        <v>26</v>
      </c>
      <c r="H469" s="21" t="s">
        <v>28</v>
      </c>
      <c r="I469" s="9" t="s">
        <v>20</v>
      </c>
    </row>
    <row r="470" spans="1:9" ht="15.6" x14ac:dyDescent="0.3">
      <c r="A470" s="21">
        <v>21</v>
      </c>
      <c r="B470" s="21">
        <v>6</v>
      </c>
      <c r="C470" s="21" t="s">
        <v>1317</v>
      </c>
      <c r="D470" s="21" t="s">
        <v>177</v>
      </c>
      <c r="E470" s="21" t="s">
        <v>34</v>
      </c>
      <c r="F470" s="21" t="s">
        <v>18</v>
      </c>
      <c r="G470" s="21">
        <v>26</v>
      </c>
      <c r="H470" s="21" t="s">
        <v>28</v>
      </c>
      <c r="I470" s="21" t="s">
        <v>20</v>
      </c>
    </row>
    <row r="471" spans="1:9" ht="15.6" x14ac:dyDescent="0.3">
      <c r="A471" s="21">
        <v>23</v>
      </c>
      <c r="B471" s="21">
        <v>6</v>
      </c>
      <c r="C471" s="21" t="s">
        <v>1629</v>
      </c>
      <c r="D471" s="21" t="s">
        <v>1630</v>
      </c>
      <c r="E471" s="21" t="s">
        <v>1631</v>
      </c>
      <c r="F471" s="21" t="s">
        <v>18</v>
      </c>
      <c r="G471" s="21">
        <v>26</v>
      </c>
      <c r="H471" s="21" t="s">
        <v>28</v>
      </c>
      <c r="I471" s="21" t="s">
        <v>20</v>
      </c>
    </row>
    <row r="472" spans="1:9" ht="15.6" x14ac:dyDescent="0.3">
      <c r="A472" s="32">
        <v>30</v>
      </c>
      <c r="B472" s="32">
        <v>6</v>
      </c>
      <c r="C472" s="21" t="s">
        <v>1894</v>
      </c>
      <c r="D472" s="21" t="s">
        <v>464</v>
      </c>
      <c r="E472" s="21" t="s">
        <v>205</v>
      </c>
      <c r="F472" s="29" t="s">
        <v>18</v>
      </c>
      <c r="G472" s="29">
        <v>26</v>
      </c>
      <c r="H472" s="21" t="s">
        <v>28</v>
      </c>
      <c r="I472" s="29" t="s">
        <v>20</v>
      </c>
    </row>
    <row r="473" spans="1:9" ht="15.6" x14ac:dyDescent="0.3">
      <c r="A473" s="21">
        <v>32</v>
      </c>
      <c r="B473" s="21">
        <v>6</v>
      </c>
      <c r="C473" s="21" t="s">
        <v>2212</v>
      </c>
      <c r="D473" s="21" t="s">
        <v>213</v>
      </c>
      <c r="E473" s="21" t="s">
        <v>34</v>
      </c>
      <c r="F473" s="21" t="s">
        <v>18</v>
      </c>
      <c r="G473" s="21">
        <v>26</v>
      </c>
      <c r="H473" s="21" t="s">
        <v>28</v>
      </c>
      <c r="I473" s="21" t="s">
        <v>20</v>
      </c>
    </row>
    <row r="474" spans="1:9" ht="15.6" x14ac:dyDescent="0.3">
      <c r="A474" s="31">
        <v>33</v>
      </c>
      <c r="B474" s="47">
        <v>6</v>
      </c>
      <c r="C474" s="31" t="s">
        <v>2395</v>
      </c>
      <c r="D474" s="31" t="s">
        <v>229</v>
      </c>
      <c r="E474" s="31" t="s">
        <v>305</v>
      </c>
      <c r="F474" s="31" t="s">
        <v>18</v>
      </c>
      <c r="G474" s="31">
        <v>26</v>
      </c>
      <c r="H474" s="31" t="s">
        <v>28</v>
      </c>
      <c r="I474" s="46" t="s">
        <v>20</v>
      </c>
    </row>
    <row r="475" spans="1:9" ht="15.6" x14ac:dyDescent="0.3">
      <c r="A475" s="31">
        <v>33</v>
      </c>
      <c r="B475" s="47">
        <v>6</v>
      </c>
      <c r="C475" s="31" t="s">
        <v>369</v>
      </c>
      <c r="D475" s="31" t="s">
        <v>134</v>
      </c>
      <c r="E475" s="31" t="s">
        <v>84</v>
      </c>
      <c r="F475" s="31" t="s">
        <v>24</v>
      </c>
      <c r="G475" s="31">
        <v>26</v>
      </c>
      <c r="H475" s="31" t="s">
        <v>28</v>
      </c>
      <c r="I475" s="46" t="s">
        <v>20</v>
      </c>
    </row>
    <row r="476" spans="1:9" ht="15.6" x14ac:dyDescent="0.3">
      <c r="A476" s="31">
        <v>33</v>
      </c>
      <c r="B476" s="47">
        <v>6</v>
      </c>
      <c r="C476" s="31" t="s">
        <v>2396</v>
      </c>
      <c r="D476" s="31" t="s">
        <v>1705</v>
      </c>
      <c r="E476" s="31" t="s">
        <v>404</v>
      </c>
      <c r="F476" s="31" t="s">
        <v>24</v>
      </c>
      <c r="G476" s="31">
        <v>26</v>
      </c>
      <c r="H476" s="31" t="s">
        <v>28</v>
      </c>
      <c r="I476" s="46" t="s">
        <v>20</v>
      </c>
    </row>
    <row r="477" spans="1:9" ht="15.6" x14ac:dyDescent="0.3">
      <c r="A477" s="21">
        <v>36</v>
      </c>
      <c r="B477" s="21">
        <v>6</v>
      </c>
      <c r="C477" s="21" t="s">
        <v>2676</v>
      </c>
      <c r="D477" s="21" t="s">
        <v>935</v>
      </c>
      <c r="E477" s="21" t="s">
        <v>668</v>
      </c>
      <c r="F477" s="21" t="s">
        <v>24</v>
      </c>
      <c r="G477" s="21">
        <v>26</v>
      </c>
      <c r="H477" s="21" t="s">
        <v>28</v>
      </c>
      <c r="I477" s="21" t="s">
        <v>20</v>
      </c>
    </row>
    <row r="478" spans="1:9" ht="15.6" x14ac:dyDescent="0.3">
      <c r="A478" s="21">
        <v>41</v>
      </c>
      <c r="B478" s="21">
        <v>6</v>
      </c>
      <c r="C478" s="21" t="s">
        <v>2795</v>
      </c>
      <c r="D478" s="21" t="s">
        <v>163</v>
      </c>
      <c r="E478" s="21" t="s">
        <v>338</v>
      </c>
      <c r="F478" s="21" t="s">
        <v>18</v>
      </c>
      <c r="G478" s="21">
        <v>26</v>
      </c>
      <c r="H478" s="21" t="s">
        <v>28</v>
      </c>
      <c r="I478" s="21" t="s">
        <v>20</v>
      </c>
    </row>
    <row r="479" spans="1:9" ht="15.6" x14ac:dyDescent="0.3">
      <c r="A479" s="21">
        <v>44</v>
      </c>
      <c r="B479" s="21">
        <v>6</v>
      </c>
      <c r="C479" s="21" t="s">
        <v>2703</v>
      </c>
      <c r="D479" s="21" t="s">
        <v>340</v>
      </c>
      <c r="E479" s="21" t="s">
        <v>129</v>
      </c>
      <c r="F479" s="21" t="s">
        <v>24</v>
      </c>
      <c r="G479" s="21">
        <v>26</v>
      </c>
      <c r="H479" s="21" t="s">
        <v>28</v>
      </c>
      <c r="I479" s="21" t="s">
        <v>20</v>
      </c>
    </row>
    <row r="480" spans="1:9" ht="15.6" x14ac:dyDescent="0.3">
      <c r="A480" s="37">
        <v>67</v>
      </c>
      <c r="B480" s="37">
        <v>6</v>
      </c>
      <c r="C480" s="37" t="s">
        <v>3662</v>
      </c>
      <c r="D480" s="37" t="s">
        <v>51</v>
      </c>
      <c r="E480" s="37" t="s">
        <v>256</v>
      </c>
      <c r="F480" s="37" t="s">
        <v>18</v>
      </c>
      <c r="G480" s="37">
        <v>26</v>
      </c>
      <c r="H480" s="37" t="s">
        <v>1000</v>
      </c>
      <c r="I480" s="37" t="s">
        <v>20</v>
      </c>
    </row>
    <row r="481" spans="1:9" ht="15.6" x14ac:dyDescent="0.3">
      <c r="A481" s="31" t="s">
        <v>3948</v>
      </c>
      <c r="B481" s="76">
        <v>6</v>
      </c>
      <c r="C481" s="76" t="s">
        <v>212</v>
      </c>
      <c r="D481" s="76" t="s">
        <v>210</v>
      </c>
      <c r="E481" s="76" t="s">
        <v>52</v>
      </c>
      <c r="F481" s="76" t="s">
        <v>18</v>
      </c>
      <c r="G481" s="76">
        <v>26</v>
      </c>
      <c r="H481" s="76" t="s">
        <v>28</v>
      </c>
      <c r="I481" s="82" t="s">
        <v>20</v>
      </c>
    </row>
    <row r="482" spans="1:9" ht="15.6" x14ac:dyDescent="0.3">
      <c r="A482" s="21">
        <v>2</v>
      </c>
      <c r="B482" s="21">
        <v>6</v>
      </c>
      <c r="C482" s="21" t="s">
        <v>275</v>
      </c>
      <c r="D482" s="21" t="s">
        <v>276</v>
      </c>
      <c r="E482" s="21" t="s">
        <v>277</v>
      </c>
      <c r="F482" s="21" t="s">
        <v>18</v>
      </c>
      <c r="G482" s="21">
        <v>25</v>
      </c>
      <c r="H482" s="21" t="s">
        <v>38</v>
      </c>
      <c r="I482" s="21" t="s">
        <v>20</v>
      </c>
    </row>
    <row r="483" spans="1:9" ht="15.6" x14ac:dyDescent="0.3">
      <c r="A483" s="21">
        <v>3</v>
      </c>
      <c r="B483" s="21">
        <v>6</v>
      </c>
      <c r="C483" s="21" t="s">
        <v>450</v>
      </c>
      <c r="D483" s="21" t="s">
        <v>451</v>
      </c>
      <c r="E483" s="21" t="s">
        <v>452</v>
      </c>
      <c r="F483" s="21" t="s">
        <v>24</v>
      </c>
      <c r="G483" s="21">
        <v>25</v>
      </c>
      <c r="H483" s="21" t="s">
        <v>28</v>
      </c>
      <c r="I483" s="21" t="s">
        <v>20</v>
      </c>
    </row>
    <row r="484" spans="1:9" ht="15.6" x14ac:dyDescent="0.3">
      <c r="A484" s="67">
        <v>18</v>
      </c>
      <c r="B484" s="67">
        <v>6</v>
      </c>
      <c r="C484" s="67" t="s">
        <v>945</v>
      </c>
      <c r="D484" s="67" t="s">
        <v>388</v>
      </c>
      <c r="E484" s="67" t="s">
        <v>61</v>
      </c>
      <c r="F484" s="67" t="s">
        <v>24</v>
      </c>
      <c r="G484" s="67">
        <v>25</v>
      </c>
      <c r="H484" s="67" t="s">
        <v>28</v>
      </c>
      <c r="I484" s="67" t="s">
        <v>20</v>
      </c>
    </row>
    <row r="485" spans="1:9" ht="15.6" x14ac:dyDescent="0.3">
      <c r="A485" s="32">
        <v>30</v>
      </c>
      <c r="B485" s="32">
        <v>6</v>
      </c>
      <c r="C485" s="21" t="s">
        <v>1275</v>
      </c>
      <c r="D485" s="21" t="s">
        <v>1963</v>
      </c>
      <c r="E485" s="21" t="s">
        <v>52</v>
      </c>
      <c r="F485" s="29" t="s">
        <v>18</v>
      </c>
      <c r="G485" s="29">
        <v>25</v>
      </c>
      <c r="H485" s="21" t="s">
        <v>28</v>
      </c>
      <c r="I485" s="29" t="s">
        <v>20</v>
      </c>
    </row>
    <row r="486" spans="1:9" ht="15.6" x14ac:dyDescent="0.3">
      <c r="A486" s="32">
        <v>30</v>
      </c>
      <c r="B486" s="32">
        <v>6</v>
      </c>
      <c r="C486" s="21" t="s">
        <v>366</v>
      </c>
      <c r="D486" s="21" t="s">
        <v>468</v>
      </c>
      <c r="E486" s="21" t="s">
        <v>86</v>
      </c>
      <c r="F486" s="29" t="s">
        <v>18</v>
      </c>
      <c r="G486" s="29">
        <v>25</v>
      </c>
      <c r="H486" s="21" t="s">
        <v>28</v>
      </c>
      <c r="I486" s="29" t="s">
        <v>20</v>
      </c>
    </row>
    <row r="487" spans="1:9" ht="15.6" x14ac:dyDescent="0.3">
      <c r="A487" s="21">
        <v>39</v>
      </c>
      <c r="B487" s="21">
        <v>6</v>
      </c>
      <c r="C487" s="21" t="s">
        <v>285</v>
      </c>
      <c r="D487" s="21" t="s">
        <v>113</v>
      </c>
      <c r="E487" s="21" t="s">
        <v>84</v>
      </c>
      <c r="F487" s="21" t="s">
        <v>24</v>
      </c>
      <c r="G487" s="21">
        <v>25</v>
      </c>
      <c r="H487" s="21" t="s">
        <v>28</v>
      </c>
      <c r="I487" s="21" t="s">
        <v>20</v>
      </c>
    </row>
    <row r="488" spans="1:9" ht="15.6" x14ac:dyDescent="0.3">
      <c r="A488" s="31">
        <v>41</v>
      </c>
      <c r="B488" s="21">
        <v>6</v>
      </c>
      <c r="C488" s="21" t="s">
        <v>1718</v>
      </c>
      <c r="D488" s="21" t="s">
        <v>2261</v>
      </c>
      <c r="E488" s="21" t="s">
        <v>2796</v>
      </c>
      <c r="F488" s="21" t="s">
        <v>18</v>
      </c>
      <c r="G488" s="21">
        <v>25</v>
      </c>
      <c r="H488" s="21" t="s">
        <v>28</v>
      </c>
      <c r="I488" s="21" t="s">
        <v>20</v>
      </c>
    </row>
    <row r="489" spans="1:9" ht="15.6" x14ac:dyDescent="0.3">
      <c r="A489" s="21">
        <v>44</v>
      </c>
      <c r="B489" s="21">
        <v>6</v>
      </c>
      <c r="C489" s="21" t="s">
        <v>520</v>
      </c>
      <c r="D489" s="21" t="s">
        <v>26</v>
      </c>
      <c r="E489" s="21" t="s">
        <v>350</v>
      </c>
      <c r="F489" s="21" t="s">
        <v>18</v>
      </c>
      <c r="G489" s="21">
        <v>25</v>
      </c>
      <c r="H489" s="21" t="s">
        <v>28</v>
      </c>
      <c r="I489" s="21" t="s">
        <v>20</v>
      </c>
    </row>
    <row r="490" spans="1:9" ht="15.6" x14ac:dyDescent="0.3">
      <c r="A490" s="67">
        <v>55</v>
      </c>
      <c r="B490" s="67">
        <v>6</v>
      </c>
      <c r="C490" s="76" t="s">
        <v>50</v>
      </c>
      <c r="D490" s="76" t="s">
        <v>71</v>
      </c>
      <c r="E490" s="76" t="s">
        <v>3248</v>
      </c>
      <c r="F490" s="76" t="s">
        <v>18</v>
      </c>
      <c r="G490" s="76">
        <v>25</v>
      </c>
      <c r="H490" s="67" t="s">
        <v>28</v>
      </c>
      <c r="I490" s="67" t="s">
        <v>20</v>
      </c>
    </row>
    <row r="491" spans="1:9" ht="15.6" x14ac:dyDescent="0.3">
      <c r="A491" s="67">
        <v>55</v>
      </c>
      <c r="B491" s="67">
        <v>6</v>
      </c>
      <c r="C491" s="76" t="s">
        <v>3057</v>
      </c>
      <c r="D491" s="76" t="s">
        <v>210</v>
      </c>
      <c r="E491" s="76" t="s">
        <v>52</v>
      </c>
      <c r="F491" s="76" t="s">
        <v>18</v>
      </c>
      <c r="G491" s="76">
        <v>25</v>
      </c>
      <c r="H491" s="67" t="s">
        <v>28</v>
      </c>
      <c r="I491" s="67" t="s">
        <v>20</v>
      </c>
    </row>
    <row r="492" spans="1:9" ht="15.6" x14ac:dyDescent="0.3">
      <c r="A492" s="37">
        <v>67</v>
      </c>
      <c r="B492" s="37">
        <v>6</v>
      </c>
      <c r="C492" s="37" t="s">
        <v>3663</v>
      </c>
      <c r="D492" s="37" t="s">
        <v>252</v>
      </c>
      <c r="E492" s="37" t="s">
        <v>304</v>
      </c>
      <c r="F492" s="37" t="s">
        <v>24</v>
      </c>
      <c r="G492" s="37">
        <v>25</v>
      </c>
      <c r="H492" s="37" t="s">
        <v>1000</v>
      </c>
      <c r="I492" s="37" t="s">
        <v>20</v>
      </c>
    </row>
    <row r="493" spans="1:9" ht="15.6" x14ac:dyDescent="0.3">
      <c r="A493" s="31" t="s">
        <v>3948</v>
      </c>
      <c r="B493" s="76">
        <v>6</v>
      </c>
      <c r="C493" s="76" t="s">
        <v>170</v>
      </c>
      <c r="D493" s="76" t="s">
        <v>3213</v>
      </c>
      <c r="E493" s="76" t="s">
        <v>290</v>
      </c>
      <c r="F493" s="76" t="s">
        <v>18</v>
      </c>
      <c r="G493" s="76">
        <v>25</v>
      </c>
      <c r="H493" s="76" t="s">
        <v>28</v>
      </c>
      <c r="I493" s="82" t="s">
        <v>20</v>
      </c>
    </row>
    <row r="494" spans="1:9" ht="15.6" x14ac:dyDescent="0.3">
      <c r="A494" s="21">
        <v>2</v>
      </c>
      <c r="B494" s="21">
        <v>6</v>
      </c>
      <c r="C494" s="21" t="s">
        <v>278</v>
      </c>
      <c r="D494" s="21" t="s">
        <v>81</v>
      </c>
      <c r="E494" s="21" t="s">
        <v>279</v>
      </c>
      <c r="F494" s="21" t="s">
        <v>18</v>
      </c>
      <c r="G494" s="21">
        <v>24</v>
      </c>
      <c r="H494" s="21" t="s">
        <v>28</v>
      </c>
      <c r="I494" s="21" t="s">
        <v>20</v>
      </c>
    </row>
    <row r="495" spans="1:9" ht="15.6" x14ac:dyDescent="0.3">
      <c r="A495" s="21">
        <v>2</v>
      </c>
      <c r="B495" s="21">
        <v>6</v>
      </c>
      <c r="C495" s="21" t="s">
        <v>185</v>
      </c>
      <c r="D495" s="21" t="s">
        <v>144</v>
      </c>
      <c r="E495" s="21" t="s">
        <v>66</v>
      </c>
      <c r="F495" s="21" t="s">
        <v>18</v>
      </c>
      <c r="G495" s="21">
        <v>24</v>
      </c>
      <c r="H495" s="21" t="s">
        <v>28</v>
      </c>
      <c r="I495" s="21" t="s">
        <v>20</v>
      </c>
    </row>
    <row r="496" spans="1:9" ht="15.6" x14ac:dyDescent="0.3">
      <c r="A496" s="21">
        <v>8</v>
      </c>
      <c r="B496" s="21">
        <v>6</v>
      </c>
      <c r="C496" s="21" t="s">
        <v>818</v>
      </c>
      <c r="D496" s="21" t="s">
        <v>819</v>
      </c>
      <c r="E496" s="21" t="s">
        <v>421</v>
      </c>
      <c r="F496" s="21" t="s">
        <v>18</v>
      </c>
      <c r="G496" s="21">
        <v>24</v>
      </c>
      <c r="H496" s="21" t="s">
        <v>28</v>
      </c>
      <c r="I496" s="9" t="s">
        <v>20</v>
      </c>
    </row>
    <row r="497" spans="1:9" ht="15.6" x14ac:dyDescent="0.3">
      <c r="A497" s="29">
        <v>14</v>
      </c>
      <c r="B497" s="29">
        <v>6</v>
      </c>
      <c r="C497" s="29" t="s">
        <v>35</v>
      </c>
      <c r="D497" s="29" t="s">
        <v>976</v>
      </c>
      <c r="E497" s="29" t="s">
        <v>58</v>
      </c>
      <c r="F497" s="29" t="s">
        <v>24</v>
      </c>
      <c r="G497" s="29">
        <v>24</v>
      </c>
      <c r="H497" s="29" t="s">
        <v>28</v>
      </c>
      <c r="I497" s="29" t="s">
        <v>20</v>
      </c>
    </row>
    <row r="498" spans="1:9" ht="15.6" x14ac:dyDescent="0.3">
      <c r="A498" s="21">
        <v>21</v>
      </c>
      <c r="B498" s="21">
        <v>6</v>
      </c>
      <c r="C498" s="21" t="s">
        <v>359</v>
      </c>
      <c r="D498" s="21" t="s">
        <v>808</v>
      </c>
      <c r="E498" s="21" t="s">
        <v>84</v>
      </c>
      <c r="F498" s="21" t="s">
        <v>24</v>
      </c>
      <c r="G498" s="21">
        <v>24</v>
      </c>
      <c r="H498" s="21" t="s">
        <v>28</v>
      </c>
      <c r="I498" s="21" t="s">
        <v>20</v>
      </c>
    </row>
    <row r="499" spans="1:9" ht="15.6" x14ac:dyDescent="0.3">
      <c r="A499" s="31">
        <v>33</v>
      </c>
      <c r="B499" s="47">
        <v>6</v>
      </c>
      <c r="C499" s="31" t="s">
        <v>2397</v>
      </c>
      <c r="D499" s="31" t="s">
        <v>46</v>
      </c>
      <c r="E499" s="31" t="s">
        <v>94</v>
      </c>
      <c r="F499" s="31" t="s">
        <v>18</v>
      </c>
      <c r="G499" s="31">
        <v>24</v>
      </c>
      <c r="H499" s="31" t="s">
        <v>28</v>
      </c>
      <c r="I499" s="46" t="s">
        <v>20</v>
      </c>
    </row>
    <row r="500" spans="1:9" ht="15.6" x14ac:dyDescent="0.3">
      <c r="A500" s="31">
        <v>33</v>
      </c>
      <c r="B500" s="47">
        <v>6</v>
      </c>
      <c r="C500" s="31" t="s">
        <v>2398</v>
      </c>
      <c r="D500" s="31" t="s">
        <v>235</v>
      </c>
      <c r="E500" s="31" t="s">
        <v>2301</v>
      </c>
      <c r="F500" s="31" t="s">
        <v>24</v>
      </c>
      <c r="G500" s="31">
        <v>24</v>
      </c>
      <c r="H500" s="31" t="s">
        <v>28</v>
      </c>
      <c r="I500" s="46" t="s">
        <v>20</v>
      </c>
    </row>
    <row r="501" spans="1:9" ht="15.6" x14ac:dyDescent="0.3">
      <c r="A501" s="31">
        <v>33</v>
      </c>
      <c r="B501" s="47">
        <v>6</v>
      </c>
      <c r="C501" s="31" t="s">
        <v>2399</v>
      </c>
      <c r="D501" s="31" t="s">
        <v>221</v>
      </c>
      <c r="E501" s="31" t="s">
        <v>254</v>
      </c>
      <c r="F501" s="31" t="s">
        <v>24</v>
      </c>
      <c r="G501" s="31">
        <v>24</v>
      </c>
      <c r="H501" s="31" t="s">
        <v>28</v>
      </c>
      <c r="I501" s="46" t="s">
        <v>20</v>
      </c>
    </row>
    <row r="502" spans="1:9" ht="15.6" x14ac:dyDescent="0.3">
      <c r="A502" s="31">
        <v>41</v>
      </c>
      <c r="B502" s="21">
        <v>6</v>
      </c>
      <c r="C502" s="21" t="s">
        <v>2797</v>
      </c>
      <c r="D502" s="21" t="s">
        <v>252</v>
      </c>
      <c r="E502" s="21" t="s">
        <v>129</v>
      </c>
      <c r="F502" s="21" t="s">
        <v>24</v>
      </c>
      <c r="G502" s="21">
        <v>24</v>
      </c>
      <c r="H502" s="21" t="s">
        <v>28</v>
      </c>
      <c r="I502" s="21" t="s">
        <v>20</v>
      </c>
    </row>
    <row r="503" spans="1:9" ht="15.6" x14ac:dyDescent="0.3">
      <c r="A503" s="21">
        <v>44</v>
      </c>
      <c r="B503" s="21">
        <v>6</v>
      </c>
      <c r="C503" s="21" t="s">
        <v>2948</v>
      </c>
      <c r="D503" s="21" t="s">
        <v>276</v>
      </c>
      <c r="E503" s="21" t="s">
        <v>194</v>
      </c>
      <c r="F503" s="21" t="s">
        <v>18</v>
      </c>
      <c r="G503" s="21">
        <v>24</v>
      </c>
      <c r="H503" s="21" t="s">
        <v>28</v>
      </c>
      <c r="I503" s="21" t="s">
        <v>20</v>
      </c>
    </row>
    <row r="504" spans="1:9" ht="15.6" x14ac:dyDescent="0.3">
      <c r="A504" s="21">
        <v>44</v>
      </c>
      <c r="B504" s="21">
        <v>6</v>
      </c>
      <c r="C504" s="21" t="s">
        <v>2949</v>
      </c>
      <c r="D504" s="21" t="s">
        <v>2950</v>
      </c>
      <c r="E504" s="21" t="s">
        <v>2951</v>
      </c>
      <c r="F504" s="21" t="s">
        <v>18</v>
      </c>
      <c r="G504" s="21">
        <v>24</v>
      </c>
      <c r="H504" s="21" t="s">
        <v>28</v>
      </c>
      <c r="I504" s="21" t="s">
        <v>20</v>
      </c>
    </row>
    <row r="505" spans="1:9" ht="15.6" x14ac:dyDescent="0.3">
      <c r="A505" s="67">
        <v>55</v>
      </c>
      <c r="B505" s="67">
        <v>6</v>
      </c>
      <c r="C505" s="76" t="s">
        <v>512</v>
      </c>
      <c r="D505" s="76" t="s">
        <v>243</v>
      </c>
      <c r="E505" s="76" t="s">
        <v>318</v>
      </c>
      <c r="F505" s="76" t="s">
        <v>18</v>
      </c>
      <c r="G505" s="76">
        <v>24</v>
      </c>
      <c r="H505" s="67" t="s">
        <v>28</v>
      </c>
      <c r="I505" s="67" t="s">
        <v>20</v>
      </c>
    </row>
    <row r="506" spans="1:9" ht="15.6" x14ac:dyDescent="0.3">
      <c r="A506" s="29">
        <v>62</v>
      </c>
      <c r="B506" s="29">
        <v>6</v>
      </c>
      <c r="C506" s="29" t="s">
        <v>2684</v>
      </c>
      <c r="D506" s="29" t="s">
        <v>54</v>
      </c>
      <c r="E506" s="29" t="s">
        <v>290</v>
      </c>
      <c r="F506" s="29" t="s">
        <v>18</v>
      </c>
      <c r="G506" s="29">
        <v>24</v>
      </c>
      <c r="H506" s="29" t="s">
        <v>28</v>
      </c>
      <c r="I506" s="9" t="s">
        <v>20</v>
      </c>
    </row>
    <row r="507" spans="1:9" ht="15.6" x14ac:dyDescent="0.3">
      <c r="A507" s="21">
        <v>5</v>
      </c>
      <c r="B507" s="21">
        <v>6</v>
      </c>
      <c r="C507" s="21" t="s">
        <v>589</v>
      </c>
      <c r="D507" s="21" t="s">
        <v>301</v>
      </c>
      <c r="E507" s="43"/>
      <c r="F507" s="21" t="s">
        <v>24</v>
      </c>
      <c r="G507" s="21">
        <v>23</v>
      </c>
      <c r="H507" s="21" t="s">
        <v>28</v>
      </c>
      <c r="I507" s="21" t="s">
        <v>20</v>
      </c>
    </row>
    <row r="508" spans="1:9" ht="15.6" x14ac:dyDescent="0.3">
      <c r="A508" s="21">
        <v>5</v>
      </c>
      <c r="B508" s="21">
        <v>6</v>
      </c>
      <c r="C508" s="21" t="s">
        <v>589</v>
      </c>
      <c r="D508" s="21" t="s">
        <v>301</v>
      </c>
      <c r="E508" s="43"/>
      <c r="F508" s="21" t="s">
        <v>24</v>
      </c>
      <c r="G508" s="21">
        <v>23</v>
      </c>
      <c r="H508" s="21" t="s">
        <v>28</v>
      </c>
      <c r="I508" s="21" t="s">
        <v>20</v>
      </c>
    </row>
    <row r="509" spans="1:9" ht="15.6" x14ac:dyDescent="0.3">
      <c r="A509" s="21">
        <v>8</v>
      </c>
      <c r="B509" s="21">
        <v>6</v>
      </c>
      <c r="C509" s="21" t="s">
        <v>820</v>
      </c>
      <c r="D509" s="21" t="s">
        <v>821</v>
      </c>
      <c r="E509" s="21" t="s">
        <v>187</v>
      </c>
      <c r="F509" s="21" t="s">
        <v>24</v>
      </c>
      <c r="G509" s="21">
        <v>23</v>
      </c>
      <c r="H509" s="21" t="s">
        <v>28</v>
      </c>
      <c r="I509" s="9" t="s">
        <v>20</v>
      </c>
    </row>
    <row r="510" spans="1:9" ht="15.6" x14ac:dyDescent="0.3">
      <c r="A510" s="21">
        <v>21</v>
      </c>
      <c r="B510" s="21">
        <v>6</v>
      </c>
      <c r="C510" s="21" t="s">
        <v>813</v>
      </c>
      <c r="D510" s="21" t="s">
        <v>229</v>
      </c>
      <c r="E510" s="21" t="s">
        <v>107</v>
      </c>
      <c r="F510" s="21" t="s">
        <v>18</v>
      </c>
      <c r="G510" s="21">
        <v>23</v>
      </c>
      <c r="H510" s="21" t="s">
        <v>28</v>
      </c>
      <c r="I510" s="21" t="s">
        <v>20</v>
      </c>
    </row>
    <row r="511" spans="1:9" ht="15.6" x14ac:dyDescent="0.3">
      <c r="A511" s="32">
        <v>30</v>
      </c>
      <c r="B511" s="32">
        <v>6</v>
      </c>
      <c r="C511" s="21" t="s">
        <v>1964</v>
      </c>
      <c r="D511" s="21" t="s">
        <v>352</v>
      </c>
      <c r="E511" s="21" t="s">
        <v>129</v>
      </c>
      <c r="F511" s="29" t="s">
        <v>24</v>
      </c>
      <c r="G511" s="29">
        <v>23</v>
      </c>
      <c r="H511" s="21" t="s">
        <v>28</v>
      </c>
      <c r="I511" s="29" t="s">
        <v>20</v>
      </c>
    </row>
    <row r="512" spans="1:9" ht="15.6" x14ac:dyDescent="0.3">
      <c r="A512" s="32">
        <v>30</v>
      </c>
      <c r="B512" s="32">
        <v>6</v>
      </c>
      <c r="C512" s="21" t="s">
        <v>1586</v>
      </c>
      <c r="D512" s="21" t="s">
        <v>60</v>
      </c>
      <c r="E512" s="21" t="s">
        <v>58</v>
      </c>
      <c r="F512" s="29" t="s">
        <v>24</v>
      </c>
      <c r="G512" s="29">
        <v>23</v>
      </c>
      <c r="H512" s="21" t="s">
        <v>28</v>
      </c>
      <c r="I512" s="29" t="s">
        <v>20</v>
      </c>
    </row>
    <row r="513" spans="1:9" ht="15.6" x14ac:dyDescent="0.3">
      <c r="A513" s="32">
        <v>30</v>
      </c>
      <c r="B513" s="32">
        <v>6</v>
      </c>
      <c r="C513" s="21" t="s">
        <v>1541</v>
      </c>
      <c r="D513" s="21" t="s">
        <v>784</v>
      </c>
      <c r="E513" s="48" t="s">
        <v>157</v>
      </c>
      <c r="F513" s="29" t="s">
        <v>24</v>
      </c>
      <c r="G513" s="29">
        <v>23</v>
      </c>
      <c r="H513" s="21" t="s">
        <v>28</v>
      </c>
      <c r="I513" s="29" t="s">
        <v>20</v>
      </c>
    </row>
    <row r="514" spans="1:9" ht="15.6" x14ac:dyDescent="0.3">
      <c r="A514" s="31">
        <v>33</v>
      </c>
      <c r="B514" s="47">
        <v>6</v>
      </c>
      <c r="C514" s="31" t="s">
        <v>2400</v>
      </c>
      <c r="D514" s="31" t="s">
        <v>71</v>
      </c>
      <c r="E514" s="31" t="s">
        <v>132</v>
      </c>
      <c r="F514" s="31" t="s">
        <v>18</v>
      </c>
      <c r="G514" s="31">
        <v>23</v>
      </c>
      <c r="H514" s="31" t="s">
        <v>28</v>
      </c>
      <c r="I514" s="46" t="s">
        <v>20</v>
      </c>
    </row>
    <row r="515" spans="1:9" ht="15.6" x14ac:dyDescent="0.3">
      <c r="A515" s="31">
        <v>33</v>
      </c>
      <c r="B515" s="47">
        <v>6</v>
      </c>
      <c r="C515" s="31" t="s">
        <v>2401</v>
      </c>
      <c r="D515" s="31" t="s">
        <v>475</v>
      </c>
      <c r="E515" s="31" t="s">
        <v>37</v>
      </c>
      <c r="F515" s="31" t="s">
        <v>24</v>
      </c>
      <c r="G515" s="31">
        <v>23</v>
      </c>
      <c r="H515" s="31" t="s">
        <v>28</v>
      </c>
      <c r="I515" s="46" t="s">
        <v>20</v>
      </c>
    </row>
    <row r="516" spans="1:9" ht="15.6" x14ac:dyDescent="0.3">
      <c r="A516" s="31">
        <v>33</v>
      </c>
      <c r="B516" s="47">
        <v>6</v>
      </c>
      <c r="C516" s="31" t="s">
        <v>259</v>
      </c>
      <c r="D516" s="31" t="s">
        <v>173</v>
      </c>
      <c r="E516" s="31" t="s">
        <v>86</v>
      </c>
      <c r="F516" s="31" t="s">
        <v>18</v>
      </c>
      <c r="G516" s="31">
        <v>23</v>
      </c>
      <c r="H516" s="31" t="s">
        <v>28</v>
      </c>
      <c r="I516" s="46" t="s">
        <v>20</v>
      </c>
    </row>
    <row r="517" spans="1:9" ht="15.6" x14ac:dyDescent="0.3">
      <c r="A517" s="31">
        <v>33</v>
      </c>
      <c r="B517" s="47">
        <v>6</v>
      </c>
      <c r="C517" s="31" t="s">
        <v>2146</v>
      </c>
      <c r="D517" s="31" t="s">
        <v>36</v>
      </c>
      <c r="E517" s="31" t="s">
        <v>58</v>
      </c>
      <c r="F517" s="31" t="s">
        <v>24</v>
      </c>
      <c r="G517" s="31">
        <v>23</v>
      </c>
      <c r="H517" s="31" t="s">
        <v>28</v>
      </c>
      <c r="I517" s="46" t="s">
        <v>20</v>
      </c>
    </row>
    <row r="518" spans="1:9" ht="15.6" x14ac:dyDescent="0.3">
      <c r="A518" s="21">
        <v>41</v>
      </c>
      <c r="B518" s="31">
        <v>6</v>
      </c>
      <c r="C518" s="31" t="s">
        <v>2643</v>
      </c>
      <c r="D518" s="31" t="s">
        <v>171</v>
      </c>
      <c r="E518" s="31" t="s">
        <v>27</v>
      </c>
      <c r="F518" s="31" t="s">
        <v>18</v>
      </c>
      <c r="G518" s="31">
        <v>23</v>
      </c>
      <c r="H518" s="31" t="s">
        <v>28</v>
      </c>
      <c r="I518" s="31" t="s">
        <v>20</v>
      </c>
    </row>
    <row r="519" spans="1:9" ht="15.6" x14ac:dyDescent="0.3">
      <c r="A519" s="67">
        <v>55</v>
      </c>
      <c r="B519" s="67">
        <v>6</v>
      </c>
      <c r="C519" s="76" t="s">
        <v>3249</v>
      </c>
      <c r="D519" s="76" t="s">
        <v>3250</v>
      </c>
      <c r="E519" s="76" t="s">
        <v>3251</v>
      </c>
      <c r="F519" s="76" t="s">
        <v>24</v>
      </c>
      <c r="G519" s="76">
        <v>23</v>
      </c>
      <c r="H519" s="67" t="s">
        <v>28</v>
      </c>
      <c r="I519" s="67" t="s">
        <v>20</v>
      </c>
    </row>
    <row r="520" spans="1:9" ht="15.6" x14ac:dyDescent="0.3">
      <c r="A520" s="29">
        <v>62</v>
      </c>
      <c r="B520" s="29">
        <v>6</v>
      </c>
      <c r="C520" s="29" t="s">
        <v>2774</v>
      </c>
      <c r="D520" s="29" t="s">
        <v>121</v>
      </c>
      <c r="E520" s="29" t="s">
        <v>153</v>
      </c>
      <c r="F520" s="29" t="s">
        <v>24</v>
      </c>
      <c r="G520" s="29">
        <v>23</v>
      </c>
      <c r="H520" s="29" t="s">
        <v>28</v>
      </c>
      <c r="I520" s="9" t="s">
        <v>20</v>
      </c>
    </row>
    <row r="521" spans="1:9" ht="15.6" x14ac:dyDescent="0.3">
      <c r="A521" s="21">
        <v>64</v>
      </c>
      <c r="B521" s="21">
        <v>6</v>
      </c>
      <c r="C521" s="21" t="s">
        <v>3554</v>
      </c>
      <c r="D521" s="21" t="s">
        <v>3555</v>
      </c>
      <c r="E521" s="21" t="s">
        <v>1293</v>
      </c>
      <c r="F521" s="21" t="s">
        <v>18</v>
      </c>
      <c r="G521" s="21">
        <v>23</v>
      </c>
      <c r="H521" s="21" t="s">
        <v>28</v>
      </c>
      <c r="I521" s="21" t="s">
        <v>20</v>
      </c>
    </row>
    <row r="522" spans="1:9" ht="15.6" x14ac:dyDescent="0.3">
      <c r="A522" s="21">
        <v>2</v>
      </c>
      <c r="B522" s="21">
        <v>6</v>
      </c>
      <c r="C522" s="21" t="s">
        <v>280</v>
      </c>
      <c r="D522" s="21" t="s">
        <v>173</v>
      </c>
      <c r="E522" s="21" t="s">
        <v>197</v>
      </c>
      <c r="F522" s="21" t="s">
        <v>18</v>
      </c>
      <c r="G522" s="21">
        <v>22</v>
      </c>
      <c r="H522" s="21" t="s">
        <v>28</v>
      </c>
      <c r="I522" s="21" t="s">
        <v>20</v>
      </c>
    </row>
    <row r="523" spans="1:9" ht="15.6" x14ac:dyDescent="0.3">
      <c r="A523" s="21">
        <v>2</v>
      </c>
      <c r="B523" s="21">
        <v>6</v>
      </c>
      <c r="C523" s="21" t="s">
        <v>50</v>
      </c>
      <c r="D523" s="21" t="s">
        <v>125</v>
      </c>
      <c r="E523" s="21" t="s">
        <v>256</v>
      </c>
      <c r="F523" s="21" t="s">
        <v>18</v>
      </c>
      <c r="G523" s="21">
        <v>22</v>
      </c>
      <c r="H523" s="21" t="s">
        <v>28</v>
      </c>
      <c r="I523" s="21" t="s">
        <v>20</v>
      </c>
    </row>
    <row r="524" spans="1:9" ht="15.6" x14ac:dyDescent="0.3">
      <c r="A524" s="23">
        <v>20</v>
      </c>
      <c r="B524" s="23">
        <v>6</v>
      </c>
      <c r="C524" s="21" t="s">
        <v>1230</v>
      </c>
      <c r="D524" s="21" t="s">
        <v>229</v>
      </c>
      <c r="E524" s="21" t="s">
        <v>350</v>
      </c>
      <c r="F524" s="21" t="s">
        <v>18</v>
      </c>
      <c r="G524" s="21">
        <v>22</v>
      </c>
      <c r="H524" s="21" t="s">
        <v>28</v>
      </c>
      <c r="I524" s="9" t="s">
        <v>20</v>
      </c>
    </row>
    <row r="525" spans="1:9" ht="15.6" x14ac:dyDescent="0.3">
      <c r="A525" s="21">
        <v>21</v>
      </c>
      <c r="B525" s="21">
        <v>6</v>
      </c>
      <c r="C525" s="21" t="s">
        <v>1318</v>
      </c>
      <c r="D525" s="21" t="s">
        <v>252</v>
      </c>
      <c r="E525" s="21" t="s">
        <v>129</v>
      </c>
      <c r="F525" s="21" t="s">
        <v>24</v>
      </c>
      <c r="G525" s="21">
        <v>22</v>
      </c>
      <c r="H525" s="21" t="s">
        <v>28</v>
      </c>
      <c r="I525" s="21" t="s">
        <v>20</v>
      </c>
    </row>
    <row r="526" spans="1:9" ht="15.6" x14ac:dyDescent="0.3">
      <c r="A526" s="32">
        <v>30</v>
      </c>
      <c r="B526" s="32">
        <v>6</v>
      </c>
      <c r="C526" s="21" t="s">
        <v>293</v>
      </c>
      <c r="D526" s="21" t="s">
        <v>177</v>
      </c>
      <c r="E526" s="21" t="s">
        <v>318</v>
      </c>
      <c r="F526" s="29" t="s">
        <v>18</v>
      </c>
      <c r="G526" s="29">
        <v>22</v>
      </c>
      <c r="H526" s="21" t="s">
        <v>28</v>
      </c>
      <c r="I526" s="29" t="s">
        <v>20</v>
      </c>
    </row>
    <row r="527" spans="1:9" ht="15.6" x14ac:dyDescent="0.3">
      <c r="A527" s="32">
        <v>30</v>
      </c>
      <c r="B527" s="32">
        <v>6</v>
      </c>
      <c r="C527" s="21" t="s">
        <v>322</v>
      </c>
      <c r="D527" s="21" t="s">
        <v>210</v>
      </c>
      <c r="E527" s="21" t="s">
        <v>17</v>
      </c>
      <c r="F527" s="29" t="s">
        <v>18</v>
      </c>
      <c r="G527" s="29">
        <v>22</v>
      </c>
      <c r="H527" s="21" t="s">
        <v>28</v>
      </c>
      <c r="I527" s="29" t="s">
        <v>20</v>
      </c>
    </row>
    <row r="528" spans="1:9" ht="15.6" x14ac:dyDescent="0.3">
      <c r="A528" s="31">
        <v>33</v>
      </c>
      <c r="B528" s="47">
        <v>6</v>
      </c>
      <c r="C528" s="31" t="s">
        <v>2402</v>
      </c>
      <c r="D528" s="31" t="s">
        <v>163</v>
      </c>
      <c r="E528" s="31" t="s">
        <v>17</v>
      </c>
      <c r="F528" s="31" t="s">
        <v>18</v>
      </c>
      <c r="G528" s="31">
        <v>22</v>
      </c>
      <c r="H528" s="31" t="s">
        <v>28</v>
      </c>
      <c r="I528" s="46" t="s">
        <v>20</v>
      </c>
    </row>
    <row r="529" spans="1:9" ht="15.6" x14ac:dyDescent="0.3">
      <c r="A529" s="31">
        <v>33</v>
      </c>
      <c r="B529" s="47">
        <v>6</v>
      </c>
      <c r="C529" s="31" t="s">
        <v>294</v>
      </c>
      <c r="D529" s="31" t="s">
        <v>808</v>
      </c>
      <c r="E529" s="31" t="s">
        <v>129</v>
      </c>
      <c r="F529" s="31" t="s">
        <v>24</v>
      </c>
      <c r="G529" s="31">
        <v>22</v>
      </c>
      <c r="H529" s="31" t="s">
        <v>28</v>
      </c>
      <c r="I529" s="46" t="s">
        <v>20</v>
      </c>
    </row>
    <row r="530" spans="1:9" ht="15.6" x14ac:dyDescent="0.3">
      <c r="A530" s="21">
        <v>44</v>
      </c>
      <c r="B530" s="21">
        <v>6</v>
      </c>
      <c r="C530" s="21" t="s">
        <v>2952</v>
      </c>
      <c r="D530" s="21" t="s">
        <v>252</v>
      </c>
      <c r="E530" s="21" t="s">
        <v>302</v>
      </c>
      <c r="F530" s="21" t="s">
        <v>24</v>
      </c>
      <c r="G530" s="21">
        <v>22</v>
      </c>
      <c r="H530" s="21" t="s">
        <v>28</v>
      </c>
      <c r="I530" s="21" t="s">
        <v>20</v>
      </c>
    </row>
    <row r="531" spans="1:9" ht="15.6" x14ac:dyDescent="0.3">
      <c r="A531" s="21">
        <v>44</v>
      </c>
      <c r="B531" s="21">
        <v>6</v>
      </c>
      <c r="C531" s="21" t="s">
        <v>1161</v>
      </c>
      <c r="D531" s="21" t="s">
        <v>144</v>
      </c>
      <c r="E531" s="21" t="s">
        <v>27</v>
      </c>
      <c r="F531" s="21" t="s">
        <v>18</v>
      </c>
      <c r="G531" s="21">
        <v>22</v>
      </c>
      <c r="H531" s="21" t="s">
        <v>28</v>
      </c>
      <c r="I531" s="21" t="s">
        <v>20</v>
      </c>
    </row>
    <row r="532" spans="1:9" ht="15.6" x14ac:dyDescent="0.3">
      <c r="A532" s="21">
        <v>44</v>
      </c>
      <c r="B532" s="21">
        <v>6</v>
      </c>
      <c r="C532" s="21" t="s">
        <v>1745</v>
      </c>
      <c r="D532" s="21" t="s">
        <v>173</v>
      </c>
      <c r="E532" s="21" t="s">
        <v>136</v>
      </c>
      <c r="F532" s="21" t="s">
        <v>18</v>
      </c>
      <c r="G532" s="21">
        <v>22</v>
      </c>
      <c r="H532" s="21" t="s">
        <v>28</v>
      </c>
      <c r="I532" s="21" t="s">
        <v>20</v>
      </c>
    </row>
    <row r="533" spans="1:9" ht="15.6" x14ac:dyDescent="0.3">
      <c r="A533" s="21">
        <v>44</v>
      </c>
      <c r="B533" s="21">
        <v>6</v>
      </c>
      <c r="C533" s="21" t="s">
        <v>2953</v>
      </c>
      <c r="D533" s="21" t="s">
        <v>1106</v>
      </c>
      <c r="E533" s="21" t="s">
        <v>76</v>
      </c>
      <c r="F533" s="21" t="s">
        <v>24</v>
      </c>
      <c r="G533" s="21">
        <v>22</v>
      </c>
      <c r="H533" s="21" t="s">
        <v>28</v>
      </c>
      <c r="I533" s="21" t="s">
        <v>20</v>
      </c>
    </row>
    <row r="534" spans="1:9" ht="15.6" x14ac:dyDescent="0.3">
      <c r="A534" s="21">
        <v>65</v>
      </c>
      <c r="B534" s="21">
        <v>6</v>
      </c>
      <c r="C534" s="21" t="s">
        <v>3569</v>
      </c>
      <c r="D534" s="21" t="s">
        <v>60</v>
      </c>
      <c r="E534" s="21" t="s">
        <v>58</v>
      </c>
      <c r="F534" s="21" t="s">
        <v>24</v>
      </c>
      <c r="G534" s="21">
        <v>22</v>
      </c>
      <c r="H534" s="21" t="s">
        <v>28</v>
      </c>
      <c r="I534" s="21" t="s">
        <v>20</v>
      </c>
    </row>
    <row r="535" spans="1:9" ht="15.6" x14ac:dyDescent="0.3">
      <c r="A535" s="29">
        <v>14</v>
      </c>
      <c r="B535" s="29">
        <v>6</v>
      </c>
      <c r="C535" s="29" t="s">
        <v>35</v>
      </c>
      <c r="D535" s="29" t="s">
        <v>475</v>
      </c>
      <c r="E535" s="29" t="s">
        <v>58</v>
      </c>
      <c r="F535" s="29" t="s">
        <v>24</v>
      </c>
      <c r="G535" s="29">
        <v>21</v>
      </c>
      <c r="H535" s="29" t="s">
        <v>28</v>
      </c>
      <c r="I535" s="29" t="s">
        <v>20</v>
      </c>
    </row>
    <row r="536" spans="1:9" ht="15.6" x14ac:dyDescent="0.3">
      <c r="A536" s="23">
        <v>22</v>
      </c>
      <c r="B536" s="23">
        <v>6</v>
      </c>
      <c r="C536" s="29" t="s">
        <v>1500</v>
      </c>
      <c r="D536" s="29" t="s">
        <v>46</v>
      </c>
      <c r="E536" s="29" t="s">
        <v>34</v>
      </c>
      <c r="F536" s="29" t="s">
        <v>18</v>
      </c>
      <c r="G536" s="29">
        <v>21</v>
      </c>
      <c r="H536" s="29" t="s">
        <v>1000</v>
      </c>
      <c r="I536" s="29" t="s">
        <v>20</v>
      </c>
    </row>
    <row r="537" spans="1:9" ht="15.6" x14ac:dyDescent="0.3">
      <c r="A537" s="32">
        <v>30</v>
      </c>
      <c r="B537" s="32">
        <v>6</v>
      </c>
      <c r="C537" s="21" t="s">
        <v>1540</v>
      </c>
      <c r="D537" s="21" t="s">
        <v>229</v>
      </c>
      <c r="E537" s="21" t="s">
        <v>86</v>
      </c>
      <c r="F537" s="29" t="s">
        <v>18</v>
      </c>
      <c r="G537" s="29">
        <v>21</v>
      </c>
      <c r="H537" s="21" t="s">
        <v>28</v>
      </c>
      <c r="I537" s="29" t="s">
        <v>20</v>
      </c>
    </row>
    <row r="538" spans="1:9" ht="15.6" x14ac:dyDescent="0.3">
      <c r="A538" s="21">
        <v>32</v>
      </c>
      <c r="B538" s="21">
        <v>6</v>
      </c>
      <c r="C538" s="21" t="s">
        <v>2213</v>
      </c>
      <c r="D538" s="21" t="s">
        <v>612</v>
      </c>
      <c r="E538" s="21" t="s">
        <v>219</v>
      </c>
      <c r="F538" s="21" t="s">
        <v>18</v>
      </c>
      <c r="G538" s="21">
        <v>21</v>
      </c>
      <c r="H538" s="21" t="s">
        <v>28</v>
      </c>
      <c r="I538" s="21" t="s">
        <v>20</v>
      </c>
    </row>
    <row r="539" spans="1:9" ht="15.6" x14ac:dyDescent="0.3">
      <c r="A539" s="31">
        <v>33</v>
      </c>
      <c r="B539" s="47">
        <v>6</v>
      </c>
      <c r="C539" s="31" t="s">
        <v>585</v>
      </c>
      <c r="D539" s="31" t="s">
        <v>519</v>
      </c>
      <c r="E539" s="31" t="s">
        <v>272</v>
      </c>
      <c r="F539" s="31" t="s">
        <v>24</v>
      </c>
      <c r="G539" s="31">
        <v>21</v>
      </c>
      <c r="H539" s="31" t="s">
        <v>28</v>
      </c>
      <c r="I539" s="46" t="s">
        <v>20</v>
      </c>
    </row>
    <row r="540" spans="1:9" ht="15.6" x14ac:dyDescent="0.3">
      <c r="A540" s="31">
        <v>33</v>
      </c>
      <c r="B540" s="47">
        <v>6</v>
      </c>
      <c r="C540" s="31" t="s">
        <v>2403</v>
      </c>
      <c r="D540" s="31" t="s">
        <v>252</v>
      </c>
      <c r="E540" s="31" t="s">
        <v>84</v>
      </c>
      <c r="F540" s="31" t="s">
        <v>24</v>
      </c>
      <c r="G540" s="31">
        <v>21</v>
      </c>
      <c r="H540" s="31" t="s">
        <v>28</v>
      </c>
      <c r="I540" s="46" t="s">
        <v>20</v>
      </c>
    </row>
    <row r="541" spans="1:9" ht="15.6" x14ac:dyDescent="0.3">
      <c r="A541" s="21">
        <v>36</v>
      </c>
      <c r="B541" s="21">
        <v>6</v>
      </c>
      <c r="C541" s="21" t="s">
        <v>2602</v>
      </c>
      <c r="D541" s="21" t="s">
        <v>121</v>
      </c>
      <c r="E541" s="21" t="s">
        <v>58</v>
      </c>
      <c r="F541" s="21" t="s">
        <v>24</v>
      </c>
      <c r="G541" s="21">
        <v>21</v>
      </c>
      <c r="H541" s="21" t="s">
        <v>28</v>
      </c>
      <c r="I541" s="21" t="s">
        <v>20</v>
      </c>
    </row>
    <row r="542" spans="1:9" ht="15.6" x14ac:dyDescent="0.3">
      <c r="A542" s="23">
        <v>56</v>
      </c>
      <c r="B542" s="23">
        <v>6</v>
      </c>
      <c r="C542" s="24" t="s">
        <v>3329</v>
      </c>
      <c r="D542" s="24" t="s">
        <v>335</v>
      </c>
      <c r="E542" s="24" t="s">
        <v>1764</v>
      </c>
      <c r="F542" s="24" t="s">
        <v>24</v>
      </c>
      <c r="G542" s="23">
        <v>21</v>
      </c>
      <c r="H542" s="21" t="s">
        <v>874</v>
      </c>
      <c r="I542" s="9" t="s">
        <v>20</v>
      </c>
    </row>
    <row r="543" spans="1:9" ht="15.6" x14ac:dyDescent="0.3">
      <c r="A543" s="21">
        <v>2</v>
      </c>
      <c r="B543" s="21">
        <v>6</v>
      </c>
      <c r="C543" s="21" t="s">
        <v>281</v>
      </c>
      <c r="D543" s="21" t="s">
        <v>113</v>
      </c>
      <c r="E543" s="21" t="s">
        <v>123</v>
      </c>
      <c r="F543" s="21" t="s">
        <v>24</v>
      </c>
      <c r="G543" s="21">
        <v>20</v>
      </c>
      <c r="H543" s="21" t="s">
        <v>28</v>
      </c>
      <c r="I543" s="21" t="s">
        <v>20</v>
      </c>
    </row>
    <row r="544" spans="1:9" ht="15.6" x14ac:dyDescent="0.3">
      <c r="A544" s="21">
        <v>24</v>
      </c>
      <c r="B544" s="21">
        <v>6</v>
      </c>
      <c r="C544" s="21" t="s">
        <v>1713</v>
      </c>
      <c r="D544" s="21" t="s">
        <v>43</v>
      </c>
      <c r="E544" s="21" t="s">
        <v>37</v>
      </c>
      <c r="F544" s="21" t="s">
        <v>24</v>
      </c>
      <c r="G544" s="21">
        <v>20</v>
      </c>
      <c r="H544" s="21" t="s">
        <v>28</v>
      </c>
      <c r="I544" s="21" t="s">
        <v>20</v>
      </c>
    </row>
    <row r="545" spans="1:9" ht="15.6" x14ac:dyDescent="0.3">
      <c r="A545" s="32">
        <v>30</v>
      </c>
      <c r="B545" s="32">
        <v>6</v>
      </c>
      <c r="C545" s="21" t="s">
        <v>1965</v>
      </c>
      <c r="D545" s="21" t="s">
        <v>134</v>
      </c>
      <c r="E545" s="21" t="s">
        <v>44</v>
      </c>
      <c r="F545" s="29" t="s">
        <v>24</v>
      </c>
      <c r="G545" s="29">
        <v>20</v>
      </c>
      <c r="H545" s="21" t="s">
        <v>28</v>
      </c>
      <c r="I545" s="29" t="s">
        <v>20</v>
      </c>
    </row>
    <row r="546" spans="1:9" ht="15.6" x14ac:dyDescent="0.3">
      <c r="A546" s="32">
        <v>30</v>
      </c>
      <c r="B546" s="32">
        <v>6</v>
      </c>
      <c r="C546" s="21" t="s">
        <v>1966</v>
      </c>
      <c r="D546" s="21" t="s">
        <v>536</v>
      </c>
      <c r="E546" s="21" t="s">
        <v>84</v>
      </c>
      <c r="F546" s="29" t="s">
        <v>24</v>
      </c>
      <c r="G546" s="29">
        <v>20</v>
      </c>
      <c r="H546" s="21" t="s">
        <v>28</v>
      </c>
      <c r="I546" s="29" t="s">
        <v>20</v>
      </c>
    </row>
    <row r="547" spans="1:9" ht="15.6" x14ac:dyDescent="0.3">
      <c r="A547" s="31">
        <v>33</v>
      </c>
      <c r="B547" s="47">
        <v>6</v>
      </c>
      <c r="C547" s="31" t="s">
        <v>2404</v>
      </c>
      <c r="D547" s="31" t="s">
        <v>516</v>
      </c>
      <c r="E547" s="31" t="s">
        <v>1132</v>
      </c>
      <c r="F547" s="31" t="s">
        <v>24</v>
      </c>
      <c r="G547" s="31">
        <v>20</v>
      </c>
      <c r="H547" s="31" t="s">
        <v>28</v>
      </c>
      <c r="I547" s="46" t="s">
        <v>20</v>
      </c>
    </row>
    <row r="548" spans="1:9" ht="15.6" x14ac:dyDescent="0.3">
      <c r="A548" s="31">
        <v>33</v>
      </c>
      <c r="B548" s="47">
        <v>6</v>
      </c>
      <c r="C548" s="31" t="s">
        <v>2405</v>
      </c>
      <c r="D548" s="31" t="s">
        <v>340</v>
      </c>
      <c r="E548" s="31" t="s">
        <v>31</v>
      </c>
      <c r="F548" s="31" t="s">
        <v>24</v>
      </c>
      <c r="G548" s="31">
        <v>20</v>
      </c>
      <c r="H548" s="31" t="s">
        <v>28</v>
      </c>
      <c r="I548" s="46" t="s">
        <v>20</v>
      </c>
    </row>
    <row r="549" spans="1:9" ht="15.6" x14ac:dyDescent="0.3">
      <c r="A549" s="31">
        <v>33</v>
      </c>
      <c r="B549" s="47">
        <v>6</v>
      </c>
      <c r="C549" s="31" t="s">
        <v>507</v>
      </c>
      <c r="D549" s="31" t="s">
        <v>806</v>
      </c>
      <c r="E549" s="31" t="s">
        <v>129</v>
      </c>
      <c r="F549" s="31" t="s">
        <v>24</v>
      </c>
      <c r="G549" s="31">
        <v>20</v>
      </c>
      <c r="H549" s="31" t="s">
        <v>28</v>
      </c>
      <c r="I549" s="46" t="s">
        <v>20</v>
      </c>
    </row>
    <row r="550" spans="1:9" ht="15.6" x14ac:dyDescent="0.3">
      <c r="A550" s="31">
        <v>33</v>
      </c>
      <c r="B550" s="47">
        <v>6</v>
      </c>
      <c r="C550" s="31" t="s">
        <v>2406</v>
      </c>
      <c r="D550" s="31" t="s">
        <v>519</v>
      </c>
      <c r="E550" s="31" t="s">
        <v>129</v>
      </c>
      <c r="F550" s="31" t="s">
        <v>24</v>
      </c>
      <c r="G550" s="31">
        <v>20</v>
      </c>
      <c r="H550" s="31" t="s">
        <v>28</v>
      </c>
      <c r="I550" s="46" t="s">
        <v>20</v>
      </c>
    </row>
    <row r="551" spans="1:9" ht="15.6" x14ac:dyDescent="0.3">
      <c r="A551" s="21">
        <v>36</v>
      </c>
      <c r="B551" s="21">
        <v>6</v>
      </c>
      <c r="C551" s="21" t="s">
        <v>2677</v>
      </c>
      <c r="D551" s="21" t="s">
        <v>16</v>
      </c>
      <c r="E551" s="21" t="s">
        <v>304</v>
      </c>
      <c r="F551" s="21" t="s">
        <v>18</v>
      </c>
      <c r="G551" s="21">
        <v>20</v>
      </c>
      <c r="H551" s="21" t="s">
        <v>28</v>
      </c>
      <c r="I551" s="21" t="s">
        <v>20</v>
      </c>
    </row>
    <row r="552" spans="1:9" ht="15.6" x14ac:dyDescent="0.3">
      <c r="A552" s="21">
        <v>44</v>
      </c>
      <c r="B552" s="21">
        <v>6</v>
      </c>
      <c r="C552" s="21" t="s">
        <v>2954</v>
      </c>
      <c r="D552" s="21" t="s">
        <v>51</v>
      </c>
      <c r="E552" s="21" t="s">
        <v>17</v>
      </c>
      <c r="F552" s="21" t="s">
        <v>18</v>
      </c>
      <c r="G552" s="21">
        <v>20</v>
      </c>
      <c r="H552" s="21" t="s">
        <v>28</v>
      </c>
      <c r="I552" s="21" t="s">
        <v>20</v>
      </c>
    </row>
    <row r="553" spans="1:9" ht="15.6" x14ac:dyDescent="0.3">
      <c r="A553" s="29">
        <v>62</v>
      </c>
      <c r="B553" s="29">
        <v>6</v>
      </c>
      <c r="C553" s="29" t="s">
        <v>3460</v>
      </c>
      <c r="D553" s="29" t="s">
        <v>296</v>
      </c>
      <c r="E553" s="29" t="s">
        <v>31</v>
      </c>
      <c r="F553" s="29" t="s">
        <v>24</v>
      </c>
      <c r="G553" s="29">
        <v>20</v>
      </c>
      <c r="H553" s="29" t="s">
        <v>28</v>
      </c>
      <c r="I553" s="9" t="s">
        <v>20</v>
      </c>
    </row>
    <row r="554" spans="1:9" ht="15.6" x14ac:dyDescent="0.3">
      <c r="A554" s="37">
        <v>67</v>
      </c>
      <c r="B554" s="37">
        <v>6</v>
      </c>
      <c r="C554" s="37" t="s">
        <v>3664</v>
      </c>
      <c r="D554" s="37" t="s">
        <v>173</v>
      </c>
      <c r="E554" s="37" t="s">
        <v>86</v>
      </c>
      <c r="F554" s="37" t="s">
        <v>18</v>
      </c>
      <c r="G554" s="37">
        <v>20</v>
      </c>
      <c r="H554" s="37" t="s">
        <v>1000</v>
      </c>
      <c r="I554" s="37" t="s">
        <v>20</v>
      </c>
    </row>
    <row r="555" spans="1:9" ht="15.6" x14ac:dyDescent="0.3">
      <c r="A555" s="23">
        <v>1</v>
      </c>
      <c r="B555" s="23">
        <v>6</v>
      </c>
      <c r="C555" s="21" t="s">
        <v>124</v>
      </c>
      <c r="D555" s="21" t="s">
        <v>125</v>
      </c>
      <c r="E555" s="21" t="s">
        <v>126</v>
      </c>
      <c r="F555" s="21" t="s">
        <v>18</v>
      </c>
      <c r="G555" s="21">
        <v>19</v>
      </c>
      <c r="H555" s="21" t="s">
        <v>28</v>
      </c>
      <c r="I555" s="21" t="s">
        <v>20</v>
      </c>
    </row>
    <row r="556" spans="1:9" ht="15.6" x14ac:dyDescent="0.3">
      <c r="A556" s="21">
        <v>2</v>
      </c>
      <c r="B556" s="21">
        <v>6</v>
      </c>
      <c r="C556" s="21" t="s">
        <v>282</v>
      </c>
      <c r="D556" s="21" t="s">
        <v>144</v>
      </c>
      <c r="E556" s="21" t="s">
        <v>132</v>
      </c>
      <c r="F556" s="21" t="s">
        <v>18</v>
      </c>
      <c r="G556" s="21">
        <v>19</v>
      </c>
      <c r="H556" s="21" t="s">
        <v>28</v>
      </c>
      <c r="I556" s="21" t="s">
        <v>20</v>
      </c>
    </row>
    <row r="557" spans="1:9" ht="15.6" x14ac:dyDescent="0.3">
      <c r="A557" s="21">
        <v>6</v>
      </c>
      <c r="B557" s="21">
        <v>6</v>
      </c>
      <c r="C557" s="21" t="s">
        <v>683</v>
      </c>
      <c r="D557" s="21" t="s">
        <v>113</v>
      </c>
      <c r="E557" s="21" t="s">
        <v>44</v>
      </c>
      <c r="F557" s="21" t="s">
        <v>24</v>
      </c>
      <c r="G557" s="21">
        <v>19</v>
      </c>
      <c r="H557" s="21" t="s">
        <v>28</v>
      </c>
      <c r="I557" s="9" t="s">
        <v>20</v>
      </c>
    </row>
    <row r="558" spans="1:9" ht="15.6" x14ac:dyDescent="0.3">
      <c r="A558" s="32">
        <v>30</v>
      </c>
      <c r="B558" s="32">
        <v>6</v>
      </c>
      <c r="C558" s="21" t="s">
        <v>1967</v>
      </c>
      <c r="D558" s="21" t="s">
        <v>43</v>
      </c>
      <c r="E558" s="21" t="s">
        <v>61</v>
      </c>
      <c r="F558" s="29" t="s">
        <v>24</v>
      </c>
      <c r="G558" s="29">
        <v>19</v>
      </c>
      <c r="H558" s="21" t="s">
        <v>28</v>
      </c>
      <c r="I558" s="29" t="s">
        <v>20</v>
      </c>
    </row>
    <row r="559" spans="1:9" ht="15.6" x14ac:dyDescent="0.3">
      <c r="A559" s="32">
        <v>30</v>
      </c>
      <c r="B559" s="32">
        <v>6</v>
      </c>
      <c r="C559" s="21" t="s">
        <v>1968</v>
      </c>
      <c r="D559" s="21" t="s">
        <v>102</v>
      </c>
      <c r="E559" s="21" t="s">
        <v>84</v>
      </c>
      <c r="F559" s="29" t="s">
        <v>24</v>
      </c>
      <c r="G559" s="29">
        <v>19</v>
      </c>
      <c r="H559" s="21" t="s">
        <v>28</v>
      </c>
      <c r="I559" s="29" t="s">
        <v>20</v>
      </c>
    </row>
    <row r="560" spans="1:9" ht="15.6" x14ac:dyDescent="0.3">
      <c r="A560" s="32">
        <v>30</v>
      </c>
      <c r="B560" s="32">
        <v>6</v>
      </c>
      <c r="C560" s="21" t="s">
        <v>1969</v>
      </c>
      <c r="D560" s="21" t="s">
        <v>173</v>
      </c>
      <c r="E560" s="21" t="s">
        <v>34</v>
      </c>
      <c r="F560" s="29" t="s">
        <v>18</v>
      </c>
      <c r="G560" s="29">
        <v>19</v>
      </c>
      <c r="H560" s="21" t="s">
        <v>28</v>
      </c>
      <c r="I560" s="29" t="s">
        <v>20</v>
      </c>
    </row>
    <row r="561" spans="1:9" ht="15.6" x14ac:dyDescent="0.3">
      <c r="A561" s="32">
        <v>30</v>
      </c>
      <c r="B561" s="32">
        <v>6</v>
      </c>
      <c r="C561" s="21" t="s">
        <v>1970</v>
      </c>
      <c r="D561" s="21" t="s">
        <v>16</v>
      </c>
      <c r="E561" s="21" t="s">
        <v>126</v>
      </c>
      <c r="F561" s="29" t="s">
        <v>18</v>
      </c>
      <c r="G561" s="29">
        <v>19</v>
      </c>
      <c r="H561" s="21" t="s">
        <v>28</v>
      </c>
      <c r="I561" s="29" t="s">
        <v>20</v>
      </c>
    </row>
    <row r="562" spans="1:9" ht="15.6" x14ac:dyDescent="0.3">
      <c r="A562" s="67">
        <v>55</v>
      </c>
      <c r="B562" s="67">
        <v>6</v>
      </c>
      <c r="C562" s="76" t="s">
        <v>512</v>
      </c>
      <c r="D562" s="76" t="s">
        <v>660</v>
      </c>
      <c r="E562" s="76" t="s">
        <v>305</v>
      </c>
      <c r="F562" s="76" t="s">
        <v>18</v>
      </c>
      <c r="G562" s="76">
        <v>19</v>
      </c>
      <c r="H562" s="67" t="s">
        <v>28</v>
      </c>
      <c r="I562" s="67" t="s">
        <v>20</v>
      </c>
    </row>
    <row r="563" spans="1:9" ht="15.6" x14ac:dyDescent="0.3">
      <c r="A563" s="21">
        <v>65</v>
      </c>
      <c r="B563" s="21">
        <v>6</v>
      </c>
      <c r="C563" s="21" t="s">
        <v>3570</v>
      </c>
      <c r="D563" s="21" t="s">
        <v>22</v>
      </c>
      <c r="E563" s="21" t="s">
        <v>84</v>
      </c>
      <c r="F563" s="21" t="s">
        <v>24</v>
      </c>
      <c r="G563" s="21">
        <v>19</v>
      </c>
      <c r="H563" s="21" t="s">
        <v>28</v>
      </c>
      <c r="I563" s="21" t="s">
        <v>20</v>
      </c>
    </row>
    <row r="564" spans="1:9" ht="15.6" x14ac:dyDescent="0.3">
      <c r="A564" s="21">
        <v>7</v>
      </c>
      <c r="B564" s="21">
        <v>6</v>
      </c>
      <c r="C564" s="21" t="s">
        <v>742</v>
      </c>
      <c r="D564" s="21" t="s">
        <v>261</v>
      </c>
      <c r="E564" s="21" t="s">
        <v>743</v>
      </c>
      <c r="F564" s="21" t="s">
        <v>18</v>
      </c>
      <c r="G564" s="21">
        <v>18</v>
      </c>
      <c r="H564" s="21" t="s">
        <v>28</v>
      </c>
      <c r="I564" s="9" t="s">
        <v>20</v>
      </c>
    </row>
    <row r="565" spans="1:9" ht="15.6" x14ac:dyDescent="0.3">
      <c r="A565" s="31">
        <v>21</v>
      </c>
      <c r="B565" s="31">
        <v>6</v>
      </c>
      <c r="C565" s="31" t="s">
        <v>1319</v>
      </c>
      <c r="D565" s="31" t="s">
        <v>26</v>
      </c>
      <c r="E565" s="31" t="s">
        <v>304</v>
      </c>
      <c r="F565" s="31" t="s">
        <v>18</v>
      </c>
      <c r="G565" s="31">
        <v>18</v>
      </c>
      <c r="H565" s="21" t="s">
        <v>28</v>
      </c>
      <c r="I565" s="31" t="s">
        <v>20</v>
      </c>
    </row>
    <row r="566" spans="1:9" ht="15.6" x14ac:dyDescent="0.3">
      <c r="A566" s="32">
        <v>30</v>
      </c>
      <c r="B566" s="32">
        <v>6</v>
      </c>
      <c r="C566" s="21" t="s">
        <v>1971</v>
      </c>
      <c r="D566" s="21" t="s">
        <v>81</v>
      </c>
      <c r="E566" s="21" t="s">
        <v>27</v>
      </c>
      <c r="F566" s="29" t="s">
        <v>18</v>
      </c>
      <c r="G566" s="29">
        <v>18</v>
      </c>
      <c r="H566" s="21" t="s">
        <v>28</v>
      </c>
      <c r="I566" s="29" t="s">
        <v>20</v>
      </c>
    </row>
    <row r="567" spans="1:9" ht="15.6" x14ac:dyDescent="0.3">
      <c r="A567" s="32">
        <v>30</v>
      </c>
      <c r="B567" s="32">
        <v>6</v>
      </c>
      <c r="C567" s="21" t="s">
        <v>1972</v>
      </c>
      <c r="D567" s="21" t="s">
        <v>952</v>
      </c>
      <c r="E567" s="21" t="s">
        <v>302</v>
      </c>
      <c r="F567" s="29" t="s">
        <v>24</v>
      </c>
      <c r="G567" s="29">
        <v>18</v>
      </c>
      <c r="H567" s="21" t="s">
        <v>28</v>
      </c>
      <c r="I567" s="29" t="s">
        <v>20</v>
      </c>
    </row>
    <row r="568" spans="1:9" ht="15.6" x14ac:dyDescent="0.3">
      <c r="A568" s="31">
        <v>33</v>
      </c>
      <c r="B568" s="47">
        <v>6</v>
      </c>
      <c r="C568" s="31" t="s">
        <v>1251</v>
      </c>
      <c r="D568" s="31" t="s">
        <v>536</v>
      </c>
      <c r="E568" s="31" t="s">
        <v>97</v>
      </c>
      <c r="F568" s="31" t="s">
        <v>24</v>
      </c>
      <c r="G568" s="31">
        <v>18</v>
      </c>
      <c r="H568" s="31" t="s">
        <v>28</v>
      </c>
      <c r="I568" s="46" t="s">
        <v>20</v>
      </c>
    </row>
    <row r="569" spans="1:9" ht="15.6" x14ac:dyDescent="0.3">
      <c r="A569" s="31">
        <v>33</v>
      </c>
      <c r="B569" s="47">
        <v>6</v>
      </c>
      <c r="C569" s="31" t="s">
        <v>2407</v>
      </c>
      <c r="D569" s="31" t="s">
        <v>821</v>
      </c>
      <c r="E569" s="31" t="s">
        <v>114</v>
      </c>
      <c r="F569" s="31" t="s">
        <v>24</v>
      </c>
      <c r="G569" s="31">
        <v>18</v>
      </c>
      <c r="H569" s="31" t="s">
        <v>28</v>
      </c>
      <c r="I569" s="46" t="s">
        <v>20</v>
      </c>
    </row>
    <row r="570" spans="1:9" ht="15.6" x14ac:dyDescent="0.3">
      <c r="A570" s="21">
        <v>44</v>
      </c>
      <c r="B570" s="21">
        <v>6</v>
      </c>
      <c r="C570" s="21" t="s">
        <v>2955</v>
      </c>
      <c r="D570" s="21" t="s">
        <v>276</v>
      </c>
      <c r="E570" s="21" t="s">
        <v>17</v>
      </c>
      <c r="F570" s="21" t="s">
        <v>18</v>
      </c>
      <c r="G570" s="21">
        <v>18</v>
      </c>
      <c r="H570" s="21" t="s">
        <v>28</v>
      </c>
      <c r="I570" s="21" t="s">
        <v>20</v>
      </c>
    </row>
    <row r="571" spans="1:9" ht="15.6" x14ac:dyDescent="0.3">
      <c r="A571" s="21">
        <v>44</v>
      </c>
      <c r="B571" s="21">
        <v>6</v>
      </c>
      <c r="C571" s="21" t="s">
        <v>2956</v>
      </c>
      <c r="D571" s="21" t="s">
        <v>2957</v>
      </c>
      <c r="E571" s="21" t="s">
        <v>2958</v>
      </c>
      <c r="F571" s="21" t="s">
        <v>24</v>
      </c>
      <c r="G571" s="21">
        <v>18</v>
      </c>
      <c r="H571" s="21" t="s">
        <v>28</v>
      </c>
      <c r="I571" s="21" t="s">
        <v>20</v>
      </c>
    </row>
    <row r="572" spans="1:9" ht="15.6" x14ac:dyDescent="0.3">
      <c r="A572" s="23">
        <v>58</v>
      </c>
      <c r="B572" s="23">
        <v>6</v>
      </c>
      <c r="C572" s="24" t="s">
        <v>490</v>
      </c>
      <c r="D572" s="24" t="s">
        <v>54</v>
      </c>
      <c r="E572" s="24" t="s">
        <v>3375</v>
      </c>
      <c r="F572" s="24" t="s">
        <v>18</v>
      </c>
      <c r="G572" s="23">
        <v>18</v>
      </c>
      <c r="H572" s="25" t="s">
        <v>38</v>
      </c>
      <c r="I572" s="9" t="s">
        <v>20</v>
      </c>
    </row>
    <row r="573" spans="1:9" ht="15.6" x14ac:dyDescent="0.3">
      <c r="A573" s="21">
        <v>64</v>
      </c>
      <c r="B573" s="21">
        <v>6</v>
      </c>
      <c r="C573" s="21" t="s">
        <v>520</v>
      </c>
      <c r="D573" s="21" t="s">
        <v>16</v>
      </c>
      <c r="E573" s="21" t="s">
        <v>205</v>
      </c>
      <c r="F573" s="21" t="s">
        <v>18</v>
      </c>
      <c r="G573" s="21">
        <v>18</v>
      </c>
      <c r="H573" s="21" t="s">
        <v>28</v>
      </c>
      <c r="I573" s="21" t="s">
        <v>20</v>
      </c>
    </row>
    <row r="574" spans="1:9" ht="15.6" x14ac:dyDescent="0.3">
      <c r="A574" s="21">
        <v>65</v>
      </c>
      <c r="B574" s="21">
        <v>6</v>
      </c>
      <c r="C574" s="21" t="s">
        <v>3571</v>
      </c>
      <c r="D574" s="21" t="s">
        <v>121</v>
      </c>
      <c r="E574" s="21" t="s">
        <v>44</v>
      </c>
      <c r="F574" s="21" t="s">
        <v>24</v>
      </c>
      <c r="G574" s="21">
        <v>18</v>
      </c>
      <c r="H574" s="21" t="s">
        <v>28</v>
      </c>
      <c r="I574" s="21" t="s">
        <v>20</v>
      </c>
    </row>
    <row r="575" spans="1:9" ht="15.6" x14ac:dyDescent="0.3">
      <c r="A575" s="67">
        <v>18</v>
      </c>
      <c r="B575" s="67">
        <v>6</v>
      </c>
      <c r="C575" s="67" t="s">
        <v>1116</v>
      </c>
      <c r="D575" s="67" t="s">
        <v>1117</v>
      </c>
      <c r="E575" s="67" t="s">
        <v>1118</v>
      </c>
      <c r="F575" s="67" t="s">
        <v>24</v>
      </c>
      <c r="G575" s="67">
        <v>17</v>
      </c>
      <c r="H575" s="67" t="s">
        <v>28</v>
      </c>
      <c r="I575" s="67" t="s">
        <v>20</v>
      </c>
    </row>
    <row r="576" spans="1:9" ht="15.6" x14ac:dyDescent="0.3">
      <c r="A576" s="32">
        <v>30</v>
      </c>
      <c r="B576" s="32">
        <v>6</v>
      </c>
      <c r="C576" s="21" t="s">
        <v>1973</v>
      </c>
      <c r="D576" s="21" t="s">
        <v>1974</v>
      </c>
      <c r="E576" s="21" t="s">
        <v>452</v>
      </c>
      <c r="F576" s="29" t="s">
        <v>24</v>
      </c>
      <c r="G576" s="29">
        <v>17</v>
      </c>
      <c r="H576" s="21" t="s">
        <v>28</v>
      </c>
      <c r="I576" s="29" t="s">
        <v>20</v>
      </c>
    </row>
    <row r="577" spans="1:9" ht="15.6" x14ac:dyDescent="0.3">
      <c r="A577" s="32">
        <v>30</v>
      </c>
      <c r="B577" s="32">
        <v>6</v>
      </c>
      <c r="C577" s="21" t="s">
        <v>1975</v>
      </c>
      <c r="D577" s="21" t="s">
        <v>121</v>
      </c>
      <c r="E577" s="21" t="s">
        <v>58</v>
      </c>
      <c r="F577" s="29" t="s">
        <v>24</v>
      </c>
      <c r="G577" s="29">
        <v>17</v>
      </c>
      <c r="H577" s="21" t="s">
        <v>28</v>
      </c>
      <c r="I577" s="29" t="s">
        <v>20</v>
      </c>
    </row>
    <row r="578" spans="1:9" ht="15.6" x14ac:dyDescent="0.3">
      <c r="A578" s="31">
        <v>33</v>
      </c>
      <c r="B578" s="47">
        <v>6</v>
      </c>
      <c r="C578" s="31" t="s">
        <v>2408</v>
      </c>
      <c r="D578" s="31" t="s">
        <v>475</v>
      </c>
      <c r="E578" s="31" t="s">
        <v>1160</v>
      </c>
      <c r="F578" s="31" t="s">
        <v>24</v>
      </c>
      <c r="G578" s="31">
        <v>17</v>
      </c>
      <c r="H578" s="31" t="s">
        <v>28</v>
      </c>
      <c r="I578" s="46" t="s">
        <v>20</v>
      </c>
    </row>
    <row r="579" spans="1:9" ht="15.6" x14ac:dyDescent="0.3">
      <c r="A579" s="31">
        <v>33</v>
      </c>
      <c r="B579" s="47">
        <v>6</v>
      </c>
      <c r="C579" s="31" t="s">
        <v>2409</v>
      </c>
      <c r="D579" s="31" t="s">
        <v>352</v>
      </c>
      <c r="E579" s="31" t="s">
        <v>97</v>
      </c>
      <c r="F579" s="31" t="s">
        <v>24</v>
      </c>
      <c r="G579" s="31">
        <v>17</v>
      </c>
      <c r="H579" s="31" t="s">
        <v>28</v>
      </c>
      <c r="I579" s="46" t="s">
        <v>20</v>
      </c>
    </row>
    <row r="580" spans="1:9" ht="15.6" x14ac:dyDescent="0.3">
      <c r="A580" s="21">
        <v>63</v>
      </c>
      <c r="B580" s="21">
        <v>6</v>
      </c>
      <c r="C580" s="21" t="s">
        <v>3478</v>
      </c>
      <c r="D580" s="21" t="s">
        <v>60</v>
      </c>
      <c r="E580" s="21" t="s">
        <v>84</v>
      </c>
      <c r="F580" s="21" t="s">
        <v>24</v>
      </c>
      <c r="G580" s="21">
        <v>17</v>
      </c>
      <c r="H580" s="21" t="s">
        <v>28</v>
      </c>
      <c r="I580" s="21" t="s">
        <v>20</v>
      </c>
    </row>
    <row r="581" spans="1:9" ht="15.6" x14ac:dyDescent="0.3">
      <c r="A581" s="21">
        <v>63</v>
      </c>
      <c r="B581" s="21">
        <v>6</v>
      </c>
      <c r="C581" s="21" t="s">
        <v>3479</v>
      </c>
      <c r="D581" s="21" t="s">
        <v>407</v>
      </c>
      <c r="E581" s="21" t="s">
        <v>61</v>
      </c>
      <c r="F581" s="21" t="s">
        <v>24</v>
      </c>
      <c r="G581" s="21">
        <v>17</v>
      </c>
      <c r="H581" s="21" t="s">
        <v>28</v>
      </c>
      <c r="I581" s="21" t="s">
        <v>20</v>
      </c>
    </row>
    <row r="582" spans="1:9" ht="15.6" x14ac:dyDescent="0.3">
      <c r="A582" s="21">
        <v>2</v>
      </c>
      <c r="B582" s="21">
        <v>6</v>
      </c>
      <c r="C582" s="21" t="s">
        <v>283</v>
      </c>
      <c r="D582" s="21" t="s">
        <v>284</v>
      </c>
      <c r="E582" s="21" t="s">
        <v>41</v>
      </c>
      <c r="F582" s="21" t="s">
        <v>24</v>
      </c>
      <c r="G582" s="21">
        <v>16</v>
      </c>
      <c r="H582" s="21" t="s">
        <v>28</v>
      </c>
      <c r="I582" s="21" t="s">
        <v>20</v>
      </c>
    </row>
    <row r="583" spans="1:9" ht="15.6" x14ac:dyDescent="0.3">
      <c r="A583" s="21">
        <v>2</v>
      </c>
      <c r="B583" s="21">
        <v>6</v>
      </c>
      <c r="C583" s="21" t="s">
        <v>285</v>
      </c>
      <c r="D583" s="21" t="s">
        <v>121</v>
      </c>
      <c r="E583" s="21" t="s">
        <v>247</v>
      </c>
      <c r="F583" s="21" t="s">
        <v>24</v>
      </c>
      <c r="G583" s="21">
        <v>16</v>
      </c>
      <c r="H583" s="21" t="s">
        <v>28</v>
      </c>
      <c r="I583" s="21" t="s">
        <v>20</v>
      </c>
    </row>
    <row r="584" spans="1:9" ht="15.6" x14ac:dyDescent="0.3">
      <c r="A584" s="21">
        <v>2</v>
      </c>
      <c r="B584" s="21">
        <v>6</v>
      </c>
      <c r="C584" s="21" t="s">
        <v>286</v>
      </c>
      <c r="D584" s="21" t="s">
        <v>102</v>
      </c>
      <c r="E584" s="21" t="s">
        <v>84</v>
      </c>
      <c r="F584" s="21" t="s">
        <v>24</v>
      </c>
      <c r="G584" s="21">
        <v>16</v>
      </c>
      <c r="H584" s="21" t="s">
        <v>28</v>
      </c>
      <c r="I584" s="21" t="s">
        <v>20</v>
      </c>
    </row>
    <row r="585" spans="1:9" ht="15.6" x14ac:dyDescent="0.3">
      <c r="A585" s="21">
        <v>23</v>
      </c>
      <c r="B585" s="21">
        <v>6</v>
      </c>
      <c r="C585" s="21" t="s">
        <v>1632</v>
      </c>
      <c r="D585" s="21" t="s">
        <v>229</v>
      </c>
      <c r="E585" s="21" t="s">
        <v>17</v>
      </c>
      <c r="F585" s="21" t="s">
        <v>18</v>
      </c>
      <c r="G585" s="21">
        <v>16</v>
      </c>
      <c r="H585" s="21" t="s">
        <v>28</v>
      </c>
      <c r="I585" s="21" t="s">
        <v>20</v>
      </c>
    </row>
    <row r="586" spans="1:9" ht="15.6" x14ac:dyDescent="0.3">
      <c r="A586" s="32">
        <v>30</v>
      </c>
      <c r="B586" s="32">
        <v>6</v>
      </c>
      <c r="C586" s="21" t="s">
        <v>1976</v>
      </c>
      <c r="D586" s="21" t="s">
        <v>144</v>
      </c>
      <c r="E586" s="21" t="s">
        <v>126</v>
      </c>
      <c r="F586" s="29" t="s">
        <v>18</v>
      </c>
      <c r="G586" s="29">
        <v>16</v>
      </c>
      <c r="H586" s="21" t="s">
        <v>28</v>
      </c>
      <c r="I586" s="29" t="s">
        <v>20</v>
      </c>
    </row>
    <row r="587" spans="1:9" ht="15.6" x14ac:dyDescent="0.3">
      <c r="A587" s="31">
        <v>33</v>
      </c>
      <c r="B587" s="47">
        <v>6</v>
      </c>
      <c r="C587" s="31" t="s">
        <v>246</v>
      </c>
      <c r="D587" s="31" t="s">
        <v>113</v>
      </c>
      <c r="E587" s="31" t="s">
        <v>2410</v>
      </c>
      <c r="F587" s="31" t="s">
        <v>24</v>
      </c>
      <c r="G587" s="31">
        <v>16</v>
      </c>
      <c r="H587" s="31" t="s">
        <v>28</v>
      </c>
      <c r="I587" s="46" t="s">
        <v>20</v>
      </c>
    </row>
    <row r="588" spans="1:9" ht="15.6" x14ac:dyDescent="0.3">
      <c r="A588" s="31">
        <v>33</v>
      </c>
      <c r="B588" s="47">
        <v>6</v>
      </c>
      <c r="C588" s="31" t="s">
        <v>750</v>
      </c>
      <c r="D588" s="31" t="s">
        <v>26</v>
      </c>
      <c r="E588" s="31" t="s">
        <v>305</v>
      </c>
      <c r="F588" s="31" t="s">
        <v>18</v>
      </c>
      <c r="G588" s="31">
        <v>16</v>
      </c>
      <c r="H588" s="31" t="s">
        <v>28</v>
      </c>
      <c r="I588" s="46" t="s">
        <v>20</v>
      </c>
    </row>
    <row r="589" spans="1:9" ht="15.6" x14ac:dyDescent="0.3">
      <c r="A589" s="21">
        <v>65</v>
      </c>
      <c r="B589" s="21">
        <v>6</v>
      </c>
      <c r="C589" s="21" t="s">
        <v>3572</v>
      </c>
      <c r="D589" s="21" t="s">
        <v>459</v>
      </c>
      <c r="E589" s="21" t="s">
        <v>290</v>
      </c>
      <c r="F589" s="21" t="s">
        <v>18</v>
      </c>
      <c r="G589" s="21">
        <v>16</v>
      </c>
      <c r="H589" s="21" t="s">
        <v>28</v>
      </c>
      <c r="I589" s="21" t="s">
        <v>20</v>
      </c>
    </row>
    <row r="590" spans="1:9" ht="15.6" x14ac:dyDescent="0.3">
      <c r="A590" s="21">
        <v>65</v>
      </c>
      <c r="B590" s="21">
        <v>6</v>
      </c>
      <c r="C590" s="21" t="s">
        <v>1501</v>
      </c>
      <c r="D590" s="21" t="s">
        <v>134</v>
      </c>
      <c r="E590" s="21" t="s">
        <v>61</v>
      </c>
      <c r="F590" s="21" t="s">
        <v>24</v>
      </c>
      <c r="G590" s="21">
        <v>16</v>
      </c>
      <c r="H590" s="21" t="s">
        <v>28</v>
      </c>
      <c r="I590" s="21" t="s">
        <v>20</v>
      </c>
    </row>
    <row r="591" spans="1:9" ht="15.6" x14ac:dyDescent="0.3">
      <c r="A591" s="21">
        <v>2</v>
      </c>
      <c r="B591" s="21">
        <v>6</v>
      </c>
      <c r="C591" s="21" t="s">
        <v>287</v>
      </c>
      <c r="D591" s="21" t="s">
        <v>121</v>
      </c>
      <c r="E591" s="21" t="s">
        <v>254</v>
      </c>
      <c r="F591" s="21" t="s">
        <v>24</v>
      </c>
      <c r="G591" s="21">
        <v>15</v>
      </c>
      <c r="H591" s="21" t="s">
        <v>28</v>
      </c>
      <c r="I591" s="21" t="s">
        <v>20</v>
      </c>
    </row>
    <row r="592" spans="1:9" ht="15.6" x14ac:dyDescent="0.3">
      <c r="A592" s="23">
        <v>17</v>
      </c>
      <c r="B592" s="31">
        <v>6</v>
      </c>
      <c r="C592" s="31" t="s">
        <v>176</v>
      </c>
      <c r="D592" s="31" t="s">
        <v>48</v>
      </c>
      <c r="E592" s="21" t="s">
        <v>27</v>
      </c>
      <c r="F592" s="31" t="s">
        <v>18</v>
      </c>
      <c r="G592" s="31">
        <v>15</v>
      </c>
      <c r="H592" s="21" t="s">
        <v>28</v>
      </c>
      <c r="I592" s="21" t="s">
        <v>20</v>
      </c>
    </row>
    <row r="593" spans="1:9" ht="15.6" x14ac:dyDescent="0.3">
      <c r="A593" s="32">
        <v>30</v>
      </c>
      <c r="B593" s="32">
        <v>6</v>
      </c>
      <c r="C593" s="21" t="s">
        <v>1977</v>
      </c>
      <c r="D593" s="21" t="s">
        <v>266</v>
      </c>
      <c r="E593" s="21" t="s">
        <v>17</v>
      </c>
      <c r="F593" s="29" t="s">
        <v>18</v>
      </c>
      <c r="G593" s="29">
        <v>15</v>
      </c>
      <c r="H593" s="21" t="s">
        <v>28</v>
      </c>
      <c r="I593" s="29" t="s">
        <v>20</v>
      </c>
    </row>
    <row r="594" spans="1:9" ht="15.6" x14ac:dyDescent="0.3">
      <c r="A594" s="32">
        <v>30</v>
      </c>
      <c r="B594" s="32">
        <v>6</v>
      </c>
      <c r="C594" s="21" t="s">
        <v>1292</v>
      </c>
      <c r="D594" s="21" t="s">
        <v>1978</v>
      </c>
      <c r="E594" s="21" t="s">
        <v>1979</v>
      </c>
      <c r="F594" s="29" t="s">
        <v>18</v>
      </c>
      <c r="G594" s="29">
        <v>15</v>
      </c>
      <c r="H594" s="21" t="s">
        <v>28</v>
      </c>
      <c r="I594" s="29" t="s">
        <v>20</v>
      </c>
    </row>
    <row r="595" spans="1:9" ht="15.6" x14ac:dyDescent="0.3">
      <c r="A595" s="21">
        <v>2</v>
      </c>
      <c r="B595" s="21">
        <v>6</v>
      </c>
      <c r="C595" s="21" t="s">
        <v>288</v>
      </c>
      <c r="D595" s="21" t="s">
        <v>289</v>
      </c>
      <c r="E595" s="21" t="s">
        <v>290</v>
      </c>
      <c r="F595" s="21" t="s">
        <v>18</v>
      </c>
      <c r="G595" s="21">
        <v>14</v>
      </c>
      <c r="H595" s="21" t="s">
        <v>28</v>
      </c>
      <c r="I595" s="21" t="s">
        <v>20</v>
      </c>
    </row>
    <row r="596" spans="1:9" ht="15.6" x14ac:dyDescent="0.3">
      <c r="A596" s="21">
        <v>2</v>
      </c>
      <c r="B596" s="21">
        <v>6</v>
      </c>
      <c r="C596" s="21" t="s">
        <v>291</v>
      </c>
      <c r="D596" s="21" t="s">
        <v>54</v>
      </c>
      <c r="E596" s="21" t="s">
        <v>34</v>
      </c>
      <c r="F596" s="21" t="s">
        <v>18</v>
      </c>
      <c r="G596" s="21">
        <v>14</v>
      </c>
      <c r="H596" s="21" t="s">
        <v>28</v>
      </c>
      <c r="I596" s="21" t="s">
        <v>20</v>
      </c>
    </row>
    <row r="597" spans="1:9" ht="15.6" x14ac:dyDescent="0.3">
      <c r="A597" s="21">
        <v>2</v>
      </c>
      <c r="B597" s="21">
        <v>6</v>
      </c>
      <c r="C597" s="21" t="s">
        <v>292</v>
      </c>
      <c r="D597" s="21" t="s">
        <v>173</v>
      </c>
      <c r="E597" s="21" t="s">
        <v>23</v>
      </c>
      <c r="F597" s="21" t="s">
        <v>18</v>
      </c>
      <c r="G597" s="21">
        <v>14</v>
      </c>
      <c r="H597" s="21" t="s">
        <v>28</v>
      </c>
      <c r="I597" s="21" t="s">
        <v>20</v>
      </c>
    </row>
    <row r="598" spans="1:9" ht="15.6" x14ac:dyDescent="0.3">
      <c r="A598" s="21">
        <v>2</v>
      </c>
      <c r="B598" s="21">
        <v>6</v>
      </c>
      <c r="C598" s="21" t="s">
        <v>293</v>
      </c>
      <c r="D598" s="21" t="s">
        <v>125</v>
      </c>
      <c r="E598" s="21" t="s">
        <v>126</v>
      </c>
      <c r="F598" s="21" t="s">
        <v>18</v>
      </c>
      <c r="G598" s="21">
        <v>14</v>
      </c>
      <c r="H598" s="21" t="s">
        <v>28</v>
      </c>
      <c r="I598" s="21" t="s">
        <v>20</v>
      </c>
    </row>
    <row r="599" spans="1:9" ht="15.6" x14ac:dyDescent="0.3">
      <c r="A599" s="21">
        <v>2</v>
      </c>
      <c r="B599" s="21">
        <v>6</v>
      </c>
      <c r="C599" s="21" t="s">
        <v>294</v>
      </c>
      <c r="D599" s="21" t="s">
        <v>40</v>
      </c>
      <c r="E599" s="21" t="s">
        <v>97</v>
      </c>
      <c r="F599" s="21" t="s">
        <v>18</v>
      </c>
      <c r="G599" s="21">
        <v>14</v>
      </c>
      <c r="H599" s="21" t="s">
        <v>28</v>
      </c>
      <c r="I599" s="21" t="s">
        <v>20</v>
      </c>
    </row>
    <row r="600" spans="1:9" ht="15.6" x14ac:dyDescent="0.3">
      <c r="A600" s="21">
        <v>41</v>
      </c>
      <c r="B600" s="31">
        <v>6</v>
      </c>
      <c r="C600" s="31" t="s">
        <v>2798</v>
      </c>
      <c r="D600" s="31" t="s">
        <v>629</v>
      </c>
      <c r="E600" s="31" t="s">
        <v>27</v>
      </c>
      <c r="F600" s="31" t="s">
        <v>18</v>
      </c>
      <c r="G600" s="31">
        <v>14</v>
      </c>
      <c r="H600" s="31" t="s">
        <v>28</v>
      </c>
      <c r="I600" s="31" t="s">
        <v>20</v>
      </c>
    </row>
    <row r="601" spans="1:9" ht="15.6" x14ac:dyDescent="0.3">
      <c r="A601" s="21">
        <v>64</v>
      </c>
      <c r="B601" s="21">
        <v>6</v>
      </c>
      <c r="C601" s="21" t="s">
        <v>3260</v>
      </c>
      <c r="D601" s="21" t="s">
        <v>3556</v>
      </c>
      <c r="E601" s="21" t="s">
        <v>73</v>
      </c>
      <c r="F601" s="21" t="s">
        <v>18</v>
      </c>
      <c r="G601" s="21">
        <v>14</v>
      </c>
      <c r="H601" s="21" t="s">
        <v>28</v>
      </c>
      <c r="I601" s="21" t="s">
        <v>20</v>
      </c>
    </row>
    <row r="602" spans="1:9" ht="15.6" x14ac:dyDescent="0.3">
      <c r="A602" s="21">
        <v>2</v>
      </c>
      <c r="B602" s="21">
        <v>6</v>
      </c>
      <c r="C602" s="21" t="s">
        <v>295</v>
      </c>
      <c r="D602" s="21" t="s">
        <v>296</v>
      </c>
      <c r="E602" s="21" t="s">
        <v>179</v>
      </c>
      <c r="F602" s="21" t="s">
        <v>24</v>
      </c>
      <c r="G602" s="21">
        <v>13</v>
      </c>
      <c r="H602" s="21" t="s">
        <v>28</v>
      </c>
      <c r="I602" s="21" t="s">
        <v>20</v>
      </c>
    </row>
    <row r="603" spans="1:9" ht="15.6" x14ac:dyDescent="0.3">
      <c r="A603" s="32">
        <v>30</v>
      </c>
      <c r="B603" s="32">
        <v>6</v>
      </c>
      <c r="C603" s="21" t="s">
        <v>1980</v>
      </c>
      <c r="D603" s="21" t="s">
        <v>616</v>
      </c>
      <c r="E603" s="21" t="s">
        <v>34</v>
      </c>
      <c r="F603" s="29" t="s">
        <v>18</v>
      </c>
      <c r="G603" s="29">
        <v>13</v>
      </c>
      <c r="H603" s="21" t="s">
        <v>28</v>
      </c>
      <c r="I603" s="29" t="s">
        <v>20</v>
      </c>
    </row>
    <row r="604" spans="1:9" ht="15.6" x14ac:dyDescent="0.3">
      <c r="A604" s="29">
        <v>62</v>
      </c>
      <c r="B604" s="29">
        <v>6</v>
      </c>
      <c r="C604" s="29" t="s">
        <v>3461</v>
      </c>
      <c r="D604" s="29" t="s">
        <v>808</v>
      </c>
      <c r="E604" s="29" t="s">
        <v>856</v>
      </c>
      <c r="F604" s="29" t="s">
        <v>24</v>
      </c>
      <c r="G604" s="29">
        <v>13</v>
      </c>
      <c r="H604" s="29" t="s">
        <v>28</v>
      </c>
      <c r="I604" s="9" t="s">
        <v>20</v>
      </c>
    </row>
    <row r="605" spans="1:9" ht="15.6" x14ac:dyDescent="0.3">
      <c r="A605" s="21">
        <v>2</v>
      </c>
      <c r="B605" s="21">
        <v>6</v>
      </c>
      <c r="C605" s="21" t="s">
        <v>297</v>
      </c>
      <c r="D605" s="21" t="s">
        <v>289</v>
      </c>
      <c r="E605" s="21" t="s">
        <v>27</v>
      </c>
      <c r="F605" s="21" t="s">
        <v>18</v>
      </c>
      <c r="G605" s="21">
        <v>12</v>
      </c>
      <c r="H605" s="21" t="s">
        <v>28</v>
      </c>
      <c r="I605" s="21" t="s">
        <v>20</v>
      </c>
    </row>
    <row r="606" spans="1:9" ht="15.6" x14ac:dyDescent="0.3">
      <c r="A606" s="21">
        <v>2</v>
      </c>
      <c r="B606" s="21">
        <v>6</v>
      </c>
      <c r="C606" s="21" t="s">
        <v>298</v>
      </c>
      <c r="D606" s="21" t="s">
        <v>51</v>
      </c>
      <c r="E606" s="21" t="s">
        <v>34</v>
      </c>
      <c r="F606" s="21" t="s">
        <v>18</v>
      </c>
      <c r="G606" s="21">
        <v>11</v>
      </c>
      <c r="H606" s="21" t="s">
        <v>28</v>
      </c>
      <c r="I606" s="21" t="s">
        <v>20</v>
      </c>
    </row>
    <row r="607" spans="1:9" ht="15.6" x14ac:dyDescent="0.3">
      <c r="A607" s="31">
        <v>33</v>
      </c>
      <c r="B607" s="47">
        <v>6</v>
      </c>
      <c r="C607" s="31" t="s">
        <v>505</v>
      </c>
      <c r="D607" s="31" t="s">
        <v>1350</v>
      </c>
      <c r="E607" s="31" t="s">
        <v>86</v>
      </c>
      <c r="F607" s="31" t="s">
        <v>18</v>
      </c>
      <c r="G607" s="31">
        <v>11</v>
      </c>
      <c r="H607" s="31" t="s">
        <v>28</v>
      </c>
      <c r="I607" s="46" t="s">
        <v>20</v>
      </c>
    </row>
    <row r="608" spans="1:9" ht="15.6" x14ac:dyDescent="0.3">
      <c r="A608" s="32">
        <v>30</v>
      </c>
      <c r="B608" s="32">
        <v>6</v>
      </c>
      <c r="C608" s="21" t="s">
        <v>15</v>
      </c>
      <c r="D608" s="21" t="s">
        <v>225</v>
      </c>
      <c r="E608" s="21" t="s">
        <v>132</v>
      </c>
      <c r="F608" s="29" t="s">
        <v>18</v>
      </c>
      <c r="G608" s="29">
        <v>10</v>
      </c>
      <c r="H608" s="21" t="s">
        <v>28</v>
      </c>
      <c r="I608" s="29" t="s">
        <v>20</v>
      </c>
    </row>
    <row r="609" spans="1:9" ht="15.6" x14ac:dyDescent="0.3">
      <c r="A609" s="32">
        <v>30</v>
      </c>
      <c r="B609" s="32">
        <v>6</v>
      </c>
      <c r="C609" s="21" t="s">
        <v>1981</v>
      </c>
      <c r="D609" s="21" t="s">
        <v>22</v>
      </c>
      <c r="E609" s="21" t="s">
        <v>129</v>
      </c>
      <c r="F609" s="29" t="s">
        <v>24</v>
      </c>
      <c r="G609" s="29">
        <v>10</v>
      </c>
      <c r="H609" s="21" t="s">
        <v>28</v>
      </c>
      <c r="I609" s="29" t="s">
        <v>20</v>
      </c>
    </row>
    <row r="610" spans="1:9" ht="15.6" x14ac:dyDescent="0.3">
      <c r="A610" s="32">
        <v>30</v>
      </c>
      <c r="B610" s="32">
        <v>6</v>
      </c>
      <c r="C610" s="21" t="s">
        <v>1982</v>
      </c>
      <c r="D610" s="21" t="s">
        <v>536</v>
      </c>
      <c r="E610" s="21" t="s">
        <v>153</v>
      </c>
      <c r="F610" s="29" t="s">
        <v>24</v>
      </c>
      <c r="G610" s="29">
        <v>10</v>
      </c>
      <c r="H610" s="21" t="s">
        <v>28</v>
      </c>
      <c r="I610" s="29" t="s">
        <v>20</v>
      </c>
    </row>
    <row r="611" spans="1:9" ht="15.6" x14ac:dyDescent="0.3">
      <c r="A611" s="67">
        <v>55</v>
      </c>
      <c r="B611" s="67">
        <v>6</v>
      </c>
      <c r="C611" s="76" t="s">
        <v>3252</v>
      </c>
      <c r="D611" s="76" t="s">
        <v>60</v>
      </c>
      <c r="E611" s="76" t="s">
        <v>58</v>
      </c>
      <c r="F611" s="76" t="s">
        <v>24</v>
      </c>
      <c r="G611" s="76">
        <v>10</v>
      </c>
      <c r="H611" s="67" t="s">
        <v>28</v>
      </c>
      <c r="I611" s="67" t="s">
        <v>20</v>
      </c>
    </row>
    <row r="612" spans="1:9" ht="15.6" x14ac:dyDescent="0.3">
      <c r="A612" s="21">
        <v>2</v>
      </c>
      <c r="B612" s="21">
        <v>6</v>
      </c>
      <c r="C612" s="21" t="s">
        <v>299</v>
      </c>
      <c r="D612" s="21" t="s">
        <v>68</v>
      </c>
      <c r="E612" s="21" t="s">
        <v>153</v>
      </c>
      <c r="F612" s="21" t="s">
        <v>24</v>
      </c>
      <c r="G612" s="21">
        <v>8</v>
      </c>
      <c r="H612" s="21" t="s">
        <v>28</v>
      </c>
      <c r="I612" s="21" t="s">
        <v>20</v>
      </c>
    </row>
    <row r="613" spans="1:9" ht="15.6" x14ac:dyDescent="0.3">
      <c r="A613" s="21">
        <v>2</v>
      </c>
      <c r="B613" s="21">
        <v>6</v>
      </c>
      <c r="C613" s="21" t="s">
        <v>300</v>
      </c>
      <c r="D613" s="21" t="s">
        <v>301</v>
      </c>
      <c r="E613" s="21" t="s">
        <v>302</v>
      </c>
      <c r="F613" s="21" t="s">
        <v>24</v>
      </c>
      <c r="G613" s="21">
        <v>6</v>
      </c>
      <c r="H613" s="21" t="s">
        <v>28</v>
      </c>
      <c r="I613" s="21" t="s">
        <v>20</v>
      </c>
    </row>
    <row r="614" spans="1:9" ht="15.6" x14ac:dyDescent="0.3">
      <c r="A614" s="21">
        <v>2</v>
      </c>
      <c r="B614" s="21">
        <v>6</v>
      </c>
      <c r="C614" s="21" t="s">
        <v>303</v>
      </c>
      <c r="D614" s="21" t="s">
        <v>177</v>
      </c>
      <c r="E614" s="21" t="s">
        <v>304</v>
      </c>
      <c r="F614" s="21" t="s">
        <v>18</v>
      </c>
      <c r="G614" s="21">
        <v>6</v>
      </c>
      <c r="H614" s="21" t="s">
        <v>28</v>
      </c>
      <c r="I614" s="21" t="s">
        <v>20</v>
      </c>
    </row>
    <row r="615" spans="1:9" ht="15.6" x14ac:dyDescent="0.3">
      <c r="A615" s="21" t="s">
        <v>3771</v>
      </c>
      <c r="B615" s="21">
        <v>6</v>
      </c>
      <c r="C615" s="21" t="s">
        <v>3844</v>
      </c>
      <c r="D615" s="21" t="s">
        <v>60</v>
      </c>
      <c r="E615" s="21" t="s">
        <v>97</v>
      </c>
      <c r="F615" s="21" t="s">
        <v>24</v>
      </c>
      <c r="G615" s="21">
        <v>2</v>
      </c>
      <c r="H615" s="21" t="s">
        <v>28</v>
      </c>
      <c r="I615" s="21" t="s">
        <v>20</v>
      </c>
    </row>
  </sheetData>
  <autoFilter ref="A7:I615">
    <sortState ref="A8:I615">
      <sortCondition descending="1" ref="G7:G615"/>
    </sortState>
  </autoFilter>
  <mergeCells count="1">
    <mergeCell ref="D5:E5"/>
  </mergeCells>
  <dataValidations count="9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8:B10 A36:B36 A54:B54 A82:B82 A90:B90 A93:B93 A129:A137 A138:B145 A174:B192 A213:B213 A215:B215 A218:B218 A222:B225 A283:B283 A384:B384 A386 B387 A397:B397 A411:B411 A444:B444 A459:B469 A475:B475 A480:B480 A500:B500 A516:B516 A524:B524 A571:B571 B572:B577 A593:B593 A600:B601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8 F10 F36 F54 F82 F90 F93 F138 F145 F174 F213 F215 F218 F222 F283 F384 F387 F397 F411 F444:F449 F459 F475 F480 F500 F516 F524 F593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8:E8 C10:E10 C36:E36 C54:E54 C82:E82 C90:E90 C93:E93 C138:E138 C145:E145 C174:E174 C213:E213 C215:E215 C218:E218 C222:E222 C283:E283 C384:E384 C387:E387 C397:E397 E411 C444:E444 C459:E459 C475:E475 C480:E480 C500:E500 C516:E516 C524:E524 C593:E593"/>
    <dataValidation type="custom" allowBlank="1" showInputMessage="1" showErrorMessage="1" prompt=" - " sqref="F62 F72">
      <formula1>AND(GTE(LEN(F62),MIN((0),(1))),LTE(LEN(F62),MAX((0),(1))))</formula1>
    </dataValidation>
    <dataValidation type="decimal" allowBlank="1" showInputMessage="1" showErrorMessage="1" prompt=" - " sqref="A62:B62 A72:B72">
      <formula1>0</formula1>
      <formula2>1000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294:B320 A381:B381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381:E381">
      <formula1>0</formula1>
      <formula2>0</formula2>
    </dataValidation>
    <dataValidation type="textLength" allowBlank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381">
      <formula1>0</formula1>
      <formula2>1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474 C476">
      <formula1>11</formula1>
      <formula2>14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K590"/>
  <sheetViews>
    <sheetView workbookViewId="0">
      <selection activeCell="L6" sqref="L6"/>
    </sheetView>
  </sheetViews>
  <sheetFormatPr defaultRowHeight="14.4" x14ac:dyDescent="0.3"/>
  <cols>
    <col min="1" max="1" width="17.44140625" customWidth="1"/>
    <col min="2" max="2" width="16.77734375" customWidth="1"/>
    <col min="3" max="3" width="22.77734375" customWidth="1"/>
    <col min="4" max="4" width="14.6640625" customWidth="1"/>
    <col min="5" max="5" width="23.44140625" customWidth="1"/>
    <col min="6" max="6" width="9.88671875" customWidth="1"/>
    <col min="8" max="8" width="21.33203125" customWidth="1"/>
    <col min="9" max="9" width="20.6640625" customWidth="1"/>
    <col min="10" max="10" width="27.77734375" customWidth="1"/>
  </cols>
  <sheetData>
    <row r="3" spans="1:10" ht="46.8" x14ac:dyDescent="0.3">
      <c r="A3" s="18" t="s">
        <v>0</v>
      </c>
      <c r="B3" s="9" t="s">
        <v>1</v>
      </c>
      <c r="C3" s="10"/>
      <c r="D3" s="3"/>
    </row>
    <row r="4" spans="1:10" ht="15.6" x14ac:dyDescent="0.3">
      <c r="A4" s="19" t="s">
        <v>2</v>
      </c>
      <c r="B4" s="7" t="s">
        <v>3</v>
      </c>
      <c r="C4" s="8"/>
    </row>
    <row r="5" spans="1:10" ht="20.399999999999999" x14ac:dyDescent="0.35">
      <c r="A5" s="19" t="s">
        <v>4</v>
      </c>
      <c r="B5" s="7" t="s">
        <v>5</v>
      </c>
      <c r="C5" s="8"/>
      <c r="D5" s="110" t="s">
        <v>3978</v>
      </c>
      <c r="E5" s="110"/>
    </row>
    <row r="7" spans="1:10" ht="123" customHeight="1" x14ac:dyDescent="0.3">
      <c r="A7" s="5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5" t="s">
        <v>12</v>
      </c>
      <c r="H7" s="6" t="s">
        <v>13</v>
      </c>
      <c r="I7" s="5" t="s">
        <v>14</v>
      </c>
      <c r="J7" s="87" t="s">
        <v>3983</v>
      </c>
    </row>
    <row r="8" spans="1:10" ht="15.6" x14ac:dyDescent="0.3">
      <c r="A8" s="23">
        <v>5</v>
      </c>
      <c r="B8" s="23">
        <v>7</v>
      </c>
      <c r="C8" s="24" t="s">
        <v>590</v>
      </c>
      <c r="D8" s="24" t="s">
        <v>591</v>
      </c>
      <c r="E8" s="24" t="s">
        <v>592</v>
      </c>
      <c r="F8" s="24" t="s">
        <v>18</v>
      </c>
      <c r="G8" s="23">
        <v>92</v>
      </c>
      <c r="H8" s="25" t="s">
        <v>19</v>
      </c>
      <c r="I8" s="9" t="s">
        <v>20</v>
      </c>
      <c r="J8" s="84" t="s">
        <v>3984</v>
      </c>
    </row>
    <row r="9" spans="1:10" ht="15.6" x14ac:dyDescent="0.3">
      <c r="A9" s="21">
        <v>5</v>
      </c>
      <c r="B9" s="21">
        <v>7</v>
      </c>
      <c r="C9" s="21" t="s">
        <v>593</v>
      </c>
      <c r="D9" s="21" t="s">
        <v>163</v>
      </c>
      <c r="E9" s="21" t="s">
        <v>34</v>
      </c>
      <c r="F9" s="21" t="s">
        <v>18</v>
      </c>
      <c r="G9" s="21">
        <v>92</v>
      </c>
      <c r="H9" s="21" t="s">
        <v>19</v>
      </c>
      <c r="I9" s="21" t="s">
        <v>20</v>
      </c>
      <c r="J9" s="84" t="s">
        <v>3984</v>
      </c>
    </row>
    <row r="10" spans="1:10" ht="15.6" x14ac:dyDescent="0.3">
      <c r="A10" s="21">
        <v>5</v>
      </c>
      <c r="B10" s="21">
        <v>7</v>
      </c>
      <c r="C10" s="21" t="s">
        <v>594</v>
      </c>
      <c r="D10" s="21" t="s">
        <v>289</v>
      </c>
      <c r="E10" s="21" t="s">
        <v>595</v>
      </c>
      <c r="F10" s="21" t="s">
        <v>18</v>
      </c>
      <c r="G10" s="21">
        <v>89</v>
      </c>
      <c r="H10" s="21" t="s">
        <v>28</v>
      </c>
      <c r="I10" s="21" t="s">
        <v>20</v>
      </c>
      <c r="J10" s="84" t="s">
        <v>3984</v>
      </c>
    </row>
    <row r="11" spans="1:10" ht="15.6" x14ac:dyDescent="0.3">
      <c r="A11" s="21">
        <v>44</v>
      </c>
      <c r="B11" s="21">
        <v>7</v>
      </c>
      <c r="C11" s="32" t="s">
        <v>2961</v>
      </c>
      <c r="D11" s="21" t="s">
        <v>90</v>
      </c>
      <c r="E11" s="21" t="s">
        <v>132</v>
      </c>
      <c r="F11" s="21" t="s">
        <v>18</v>
      </c>
      <c r="G11" s="21">
        <v>88</v>
      </c>
      <c r="H11" s="21" t="s">
        <v>538</v>
      </c>
      <c r="I11" s="21" t="s">
        <v>20</v>
      </c>
      <c r="J11" s="84" t="s">
        <v>3984</v>
      </c>
    </row>
    <row r="12" spans="1:10" ht="15.6" x14ac:dyDescent="0.3">
      <c r="A12" s="21">
        <v>44</v>
      </c>
      <c r="B12" s="21">
        <v>7</v>
      </c>
      <c r="C12" s="32" t="s">
        <v>2962</v>
      </c>
      <c r="D12" s="21" t="s">
        <v>210</v>
      </c>
      <c r="E12" s="21" t="s">
        <v>86</v>
      </c>
      <c r="F12" s="21" t="s">
        <v>18</v>
      </c>
      <c r="G12" s="21">
        <v>88</v>
      </c>
      <c r="H12" s="21" t="s">
        <v>538</v>
      </c>
      <c r="I12" s="21" t="s">
        <v>20</v>
      </c>
      <c r="J12" s="84" t="s">
        <v>3984</v>
      </c>
    </row>
    <row r="13" spans="1:10" ht="15.6" x14ac:dyDescent="0.3">
      <c r="A13" s="21">
        <v>44</v>
      </c>
      <c r="B13" s="21">
        <v>7</v>
      </c>
      <c r="C13" s="21" t="s">
        <v>831</v>
      </c>
      <c r="D13" s="21" t="s">
        <v>375</v>
      </c>
      <c r="E13" s="21" t="s">
        <v>2963</v>
      </c>
      <c r="F13" s="21" t="s">
        <v>18</v>
      </c>
      <c r="G13" s="21">
        <v>88</v>
      </c>
      <c r="H13" s="21" t="s">
        <v>538</v>
      </c>
      <c r="I13" s="21" t="s">
        <v>20</v>
      </c>
      <c r="J13" s="84" t="s">
        <v>3984</v>
      </c>
    </row>
    <row r="14" spans="1:10" ht="15.6" x14ac:dyDescent="0.3">
      <c r="A14" s="23">
        <v>20</v>
      </c>
      <c r="B14" s="23">
        <v>7</v>
      </c>
      <c r="C14" s="24" t="s">
        <v>1231</v>
      </c>
      <c r="D14" s="24" t="s">
        <v>22</v>
      </c>
      <c r="E14" s="24" t="s">
        <v>37</v>
      </c>
      <c r="F14" s="24" t="s">
        <v>24</v>
      </c>
      <c r="G14" s="23">
        <v>86</v>
      </c>
      <c r="H14" s="25" t="s">
        <v>19</v>
      </c>
      <c r="I14" s="9" t="s">
        <v>20</v>
      </c>
      <c r="J14" s="84" t="s">
        <v>3984</v>
      </c>
    </row>
    <row r="15" spans="1:10" ht="15.6" x14ac:dyDescent="0.3">
      <c r="A15" s="21" t="s">
        <v>3771</v>
      </c>
      <c r="B15" s="21">
        <v>7</v>
      </c>
      <c r="C15" s="21" t="s">
        <v>3845</v>
      </c>
      <c r="D15" s="21" t="s">
        <v>235</v>
      </c>
      <c r="E15" s="21" t="s">
        <v>84</v>
      </c>
      <c r="F15" s="21" t="s">
        <v>24</v>
      </c>
      <c r="G15" s="21">
        <v>86</v>
      </c>
      <c r="H15" s="21" t="s">
        <v>19</v>
      </c>
      <c r="I15" s="21" t="s">
        <v>20</v>
      </c>
      <c r="J15" s="84" t="s">
        <v>3984</v>
      </c>
    </row>
    <row r="16" spans="1:10" ht="15.6" x14ac:dyDescent="0.3">
      <c r="A16" s="21">
        <v>44</v>
      </c>
      <c r="B16" s="21">
        <v>7</v>
      </c>
      <c r="C16" s="32" t="s">
        <v>2964</v>
      </c>
      <c r="D16" s="21" t="s">
        <v>57</v>
      </c>
      <c r="E16" s="21" t="s">
        <v>153</v>
      </c>
      <c r="F16" s="21" t="s">
        <v>24</v>
      </c>
      <c r="G16" s="21">
        <v>85</v>
      </c>
      <c r="H16" s="21" t="s">
        <v>617</v>
      </c>
      <c r="I16" s="21" t="s">
        <v>20</v>
      </c>
      <c r="J16" s="84" t="s">
        <v>3984</v>
      </c>
    </row>
    <row r="17" spans="1:10" ht="15.6" x14ac:dyDescent="0.3">
      <c r="A17" s="21">
        <v>44</v>
      </c>
      <c r="B17" s="21">
        <v>7</v>
      </c>
      <c r="C17" s="21" t="s">
        <v>140</v>
      </c>
      <c r="D17" s="21" t="s">
        <v>229</v>
      </c>
      <c r="E17" s="21" t="s">
        <v>721</v>
      </c>
      <c r="F17" s="21" t="s">
        <v>18</v>
      </c>
      <c r="G17" s="21">
        <v>83</v>
      </c>
      <c r="H17" s="21" t="s">
        <v>617</v>
      </c>
      <c r="I17" s="21" t="s">
        <v>20</v>
      </c>
      <c r="J17" s="84" t="s">
        <v>3984</v>
      </c>
    </row>
    <row r="18" spans="1:10" ht="15.6" x14ac:dyDescent="0.3">
      <c r="A18" s="21" t="s">
        <v>3771</v>
      </c>
      <c r="B18" s="21">
        <v>7</v>
      </c>
      <c r="C18" s="21" t="s">
        <v>376</v>
      </c>
      <c r="D18" s="21" t="s">
        <v>2002</v>
      </c>
      <c r="E18" s="21" t="s">
        <v>44</v>
      </c>
      <c r="F18" s="21" t="s">
        <v>24</v>
      </c>
      <c r="G18" s="21">
        <v>82</v>
      </c>
      <c r="H18" s="21" t="s">
        <v>353</v>
      </c>
      <c r="I18" s="21" t="s">
        <v>20</v>
      </c>
      <c r="J18" s="84" t="s">
        <v>3984</v>
      </c>
    </row>
    <row r="19" spans="1:10" ht="15.6" x14ac:dyDescent="0.3">
      <c r="A19" s="21">
        <v>5</v>
      </c>
      <c r="B19" s="21">
        <v>7</v>
      </c>
      <c r="C19" s="21" t="s">
        <v>596</v>
      </c>
      <c r="D19" s="21" t="s">
        <v>597</v>
      </c>
      <c r="E19" s="21" t="s">
        <v>205</v>
      </c>
      <c r="F19" s="21" t="s">
        <v>18</v>
      </c>
      <c r="G19" s="21">
        <v>81</v>
      </c>
      <c r="H19" s="21" t="s">
        <v>28</v>
      </c>
      <c r="I19" s="21" t="s">
        <v>20</v>
      </c>
      <c r="J19" s="84" t="s">
        <v>3984</v>
      </c>
    </row>
    <row r="20" spans="1:10" ht="15.6" x14ac:dyDescent="0.3">
      <c r="A20" s="21">
        <v>44</v>
      </c>
      <c r="B20" s="21">
        <v>7</v>
      </c>
      <c r="C20" s="32" t="s">
        <v>2965</v>
      </c>
      <c r="D20" s="21" t="s">
        <v>243</v>
      </c>
      <c r="E20" s="21" t="s">
        <v>52</v>
      </c>
      <c r="F20" s="21" t="s">
        <v>18</v>
      </c>
      <c r="G20" s="21">
        <v>80</v>
      </c>
      <c r="H20" s="21" t="s">
        <v>617</v>
      </c>
      <c r="I20" s="21" t="s">
        <v>20</v>
      </c>
      <c r="J20" s="84" t="s">
        <v>3984</v>
      </c>
    </row>
    <row r="21" spans="1:10" ht="15.6" x14ac:dyDescent="0.3">
      <c r="A21" s="21">
        <v>5</v>
      </c>
      <c r="B21" s="21">
        <v>7</v>
      </c>
      <c r="C21" s="21" t="s">
        <v>294</v>
      </c>
      <c r="D21" s="21" t="s">
        <v>134</v>
      </c>
      <c r="E21" s="21" t="s">
        <v>44</v>
      </c>
      <c r="F21" s="21" t="s">
        <v>24</v>
      </c>
      <c r="G21" s="21">
        <v>79</v>
      </c>
      <c r="H21" s="21" t="s">
        <v>28</v>
      </c>
      <c r="I21" s="21" t="s">
        <v>20</v>
      </c>
      <c r="J21" s="84" t="s">
        <v>3984</v>
      </c>
    </row>
    <row r="22" spans="1:10" ht="15.6" x14ac:dyDescent="0.3">
      <c r="A22" s="21">
        <v>37</v>
      </c>
      <c r="B22" s="21">
        <v>7</v>
      </c>
      <c r="C22" s="21" t="s">
        <v>2743</v>
      </c>
      <c r="D22" s="21" t="s">
        <v>54</v>
      </c>
      <c r="E22" s="21" t="s">
        <v>17</v>
      </c>
      <c r="F22" s="21" t="s">
        <v>18</v>
      </c>
      <c r="G22" s="21">
        <v>79</v>
      </c>
      <c r="H22" s="21" t="s">
        <v>19</v>
      </c>
      <c r="I22" s="9" t="s">
        <v>20</v>
      </c>
      <c r="J22" s="84" t="s">
        <v>3984</v>
      </c>
    </row>
    <row r="23" spans="1:10" ht="15.6" x14ac:dyDescent="0.3">
      <c r="A23" s="21">
        <v>5</v>
      </c>
      <c r="B23" s="21">
        <v>7</v>
      </c>
      <c r="C23" s="21" t="s">
        <v>598</v>
      </c>
      <c r="D23" s="21" t="s">
        <v>599</v>
      </c>
      <c r="E23" s="21" t="s">
        <v>600</v>
      </c>
      <c r="F23" s="21" t="s">
        <v>24</v>
      </c>
      <c r="G23" s="21">
        <v>78</v>
      </c>
      <c r="H23" s="21" t="s">
        <v>28</v>
      </c>
      <c r="I23" s="21" t="s">
        <v>20</v>
      </c>
      <c r="J23" s="84" t="s">
        <v>3984</v>
      </c>
    </row>
    <row r="24" spans="1:10" ht="15.6" x14ac:dyDescent="0.3">
      <c r="A24" s="21">
        <v>44</v>
      </c>
      <c r="B24" s="21">
        <v>7</v>
      </c>
      <c r="C24" s="21" t="s">
        <v>2966</v>
      </c>
      <c r="D24" s="21" t="s">
        <v>932</v>
      </c>
      <c r="E24" s="21" t="s">
        <v>304</v>
      </c>
      <c r="F24" s="21" t="s">
        <v>18</v>
      </c>
      <c r="G24" s="21">
        <v>78</v>
      </c>
      <c r="H24" s="21" t="s">
        <v>38</v>
      </c>
      <c r="I24" s="21" t="s">
        <v>20</v>
      </c>
      <c r="J24" s="84" t="s">
        <v>3984</v>
      </c>
    </row>
    <row r="25" spans="1:10" ht="15.6" x14ac:dyDescent="0.3">
      <c r="A25" s="21">
        <v>44</v>
      </c>
      <c r="B25" s="21">
        <v>7</v>
      </c>
      <c r="C25" s="21" t="s">
        <v>2967</v>
      </c>
      <c r="D25" s="21" t="s">
        <v>932</v>
      </c>
      <c r="E25" s="21" t="s">
        <v>86</v>
      </c>
      <c r="F25" s="21" t="s">
        <v>18</v>
      </c>
      <c r="G25" s="21">
        <v>78</v>
      </c>
      <c r="H25" s="21" t="s">
        <v>38</v>
      </c>
      <c r="I25" s="21" t="s">
        <v>20</v>
      </c>
      <c r="J25" s="84" t="s">
        <v>3984</v>
      </c>
    </row>
    <row r="26" spans="1:10" ht="15.6" x14ac:dyDescent="0.3">
      <c r="A26" s="32">
        <v>67</v>
      </c>
      <c r="B26" s="32">
        <v>7</v>
      </c>
      <c r="C26" s="32" t="s">
        <v>3665</v>
      </c>
      <c r="D26" s="32" t="s">
        <v>173</v>
      </c>
      <c r="E26" s="32" t="s">
        <v>132</v>
      </c>
      <c r="F26" s="32" t="s">
        <v>18</v>
      </c>
      <c r="G26" s="32">
        <v>77</v>
      </c>
      <c r="H26" s="32" t="s">
        <v>538</v>
      </c>
      <c r="I26" s="32" t="s">
        <v>999</v>
      </c>
      <c r="J26" s="84" t="s">
        <v>3984</v>
      </c>
    </row>
    <row r="27" spans="1:10" ht="15.6" x14ac:dyDescent="0.3">
      <c r="A27" s="41">
        <v>67</v>
      </c>
      <c r="B27" s="41">
        <v>7</v>
      </c>
      <c r="C27" s="41" t="s">
        <v>3665</v>
      </c>
      <c r="D27" s="41" t="s">
        <v>173</v>
      </c>
      <c r="E27" s="29" t="s">
        <v>3666</v>
      </c>
      <c r="F27" s="41" t="s">
        <v>18</v>
      </c>
      <c r="G27" s="41">
        <v>77</v>
      </c>
      <c r="H27" s="29" t="s">
        <v>538</v>
      </c>
      <c r="I27" s="32" t="s">
        <v>999</v>
      </c>
      <c r="J27" s="84" t="s">
        <v>3984</v>
      </c>
    </row>
    <row r="28" spans="1:10" ht="15.6" x14ac:dyDescent="0.3">
      <c r="A28" s="23">
        <v>21</v>
      </c>
      <c r="B28" s="23">
        <v>7</v>
      </c>
      <c r="C28" s="24" t="s">
        <v>1320</v>
      </c>
      <c r="D28" s="24" t="s">
        <v>210</v>
      </c>
      <c r="E28" s="24" t="s">
        <v>290</v>
      </c>
      <c r="F28" s="24" t="s">
        <v>18</v>
      </c>
      <c r="G28" s="23">
        <v>75</v>
      </c>
      <c r="H28" s="25" t="s">
        <v>19</v>
      </c>
      <c r="I28" s="9" t="s">
        <v>20</v>
      </c>
      <c r="J28" s="84" t="s">
        <v>3984</v>
      </c>
    </row>
    <row r="29" spans="1:10" ht="15.6" x14ac:dyDescent="0.3">
      <c r="A29" s="23">
        <v>32</v>
      </c>
      <c r="B29" s="23">
        <v>7</v>
      </c>
      <c r="C29" s="24" t="s">
        <v>2214</v>
      </c>
      <c r="D29" s="24" t="s">
        <v>210</v>
      </c>
      <c r="E29" s="24" t="s">
        <v>27</v>
      </c>
      <c r="F29" s="24" t="s">
        <v>18</v>
      </c>
      <c r="G29" s="23">
        <v>75</v>
      </c>
      <c r="H29" s="25" t="s">
        <v>19</v>
      </c>
      <c r="I29" s="9" t="s">
        <v>20</v>
      </c>
      <c r="J29" s="84" t="s">
        <v>3984</v>
      </c>
    </row>
    <row r="30" spans="1:10" ht="15.6" x14ac:dyDescent="0.3">
      <c r="A30" s="21">
        <v>33</v>
      </c>
      <c r="B30" s="21">
        <v>7</v>
      </c>
      <c r="C30" s="21" t="s">
        <v>2411</v>
      </c>
      <c r="D30" s="21" t="s">
        <v>407</v>
      </c>
      <c r="E30" s="21" t="s">
        <v>476</v>
      </c>
      <c r="F30" s="21" t="s">
        <v>24</v>
      </c>
      <c r="G30" s="21">
        <v>75</v>
      </c>
      <c r="H30" s="21" t="s">
        <v>19</v>
      </c>
      <c r="I30" s="9" t="s">
        <v>20</v>
      </c>
      <c r="J30" s="84" t="s">
        <v>3984</v>
      </c>
    </row>
    <row r="31" spans="1:10" ht="15.6" x14ac:dyDescent="0.3">
      <c r="A31" s="21">
        <v>33</v>
      </c>
      <c r="B31" s="21">
        <v>7</v>
      </c>
      <c r="C31" s="21" t="s">
        <v>2412</v>
      </c>
      <c r="D31" s="21" t="s">
        <v>806</v>
      </c>
      <c r="E31" s="21" t="s">
        <v>476</v>
      </c>
      <c r="F31" s="21" t="s">
        <v>24</v>
      </c>
      <c r="G31" s="21">
        <v>75</v>
      </c>
      <c r="H31" s="21" t="s">
        <v>19</v>
      </c>
      <c r="I31" s="9" t="s">
        <v>20</v>
      </c>
      <c r="J31" s="84" t="s">
        <v>3984</v>
      </c>
    </row>
    <row r="32" spans="1:10" ht="15.6" x14ac:dyDescent="0.3">
      <c r="A32" s="21">
        <v>44</v>
      </c>
      <c r="B32" s="21">
        <v>7</v>
      </c>
      <c r="C32" s="32" t="s">
        <v>2968</v>
      </c>
      <c r="D32" s="21" t="s">
        <v>60</v>
      </c>
      <c r="E32" s="21" t="s">
        <v>61</v>
      </c>
      <c r="F32" s="21" t="s">
        <v>24</v>
      </c>
      <c r="G32" s="21">
        <v>74</v>
      </c>
      <c r="H32" s="21" t="s">
        <v>38</v>
      </c>
      <c r="I32" s="21" t="s">
        <v>20</v>
      </c>
      <c r="J32" s="84"/>
    </row>
    <row r="33" spans="1:10" ht="15.6" x14ac:dyDescent="0.3">
      <c r="A33" s="23">
        <v>19</v>
      </c>
      <c r="B33" s="23">
        <v>7</v>
      </c>
      <c r="C33" s="24" t="s">
        <v>1177</v>
      </c>
      <c r="D33" s="24" t="s">
        <v>227</v>
      </c>
      <c r="E33" s="24" t="s">
        <v>27</v>
      </c>
      <c r="F33" s="24" t="s">
        <v>18</v>
      </c>
      <c r="G33" s="23">
        <v>73</v>
      </c>
      <c r="H33" s="25" t="s">
        <v>538</v>
      </c>
      <c r="I33" s="9" t="s">
        <v>20</v>
      </c>
      <c r="J33" s="84" t="s">
        <v>3984</v>
      </c>
    </row>
    <row r="34" spans="1:10" ht="15.6" x14ac:dyDescent="0.3">
      <c r="A34" s="21">
        <v>33</v>
      </c>
      <c r="B34" s="21">
        <v>7</v>
      </c>
      <c r="C34" s="21" t="s">
        <v>2413</v>
      </c>
      <c r="D34" s="21" t="s">
        <v>1324</v>
      </c>
      <c r="E34" s="21" t="s">
        <v>126</v>
      </c>
      <c r="F34" s="21" t="s">
        <v>18</v>
      </c>
      <c r="G34" s="21">
        <v>73</v>
      </c>
      <c r="H34" s="21" t="s">
        <v>19</v>
      </c>
      <c r="I34" s="9" t="s">
        <v>20</v>
      </c>
      <c r="J34" s="84"/>
    </row>
    <row r="35" spans="1:10" ht="15.6" x14ac:dyDescent="0.3">
      <c r="A35" s="21">
        <v>5</v>
      </c>
      <c r="B35" s="21">
        <v>7</v>
      </c>
      <c r="C35" s="21" t="s">
        <v>601</v>
      </c>
      <c r="D35" s="21" t="s">
        <v>54</v>
      </c>
      <c r="E35" s="21" t="s">
        <v>304</v>
      </c>
      <c r="F35" s="21" t="s">
        <v>18</v>
      </c>
      <c r="G35" s="21">
        <v>72</v>
      </c>
      <c r="H35" s="21" t="s">
        <v>28</v>
      </c>
      <c r="I35" s="21" t="s">
        <v>20</v>
      </c>
      <c r="J35" s="84"/>
    </row>
    <row r="36" spans="1:10" ht="15.6" x14ac:dyDescent="0.3">
      <c r="A36" s="21">
        <v>21</v>
      </c>
      <c r="B36" s="21">
        <v>7</v>
      </c>
      <c r="C36" s="21" t="s">
        <v>1321</v>
      </c>
      <c r="D36" s="21" t="s">
        <v>1106</v>
      </c>
      <c r="E36" s="21" t="s">
        <v>58</v>
      </c>
      <c r="F36" s="21" t="s">
        <v>24</v>
      </c>
      <c r="G36" s="21">
        <v>72</v>
      </c>
      <c r="H36" s="21" t="s">
        <v>353</v>
      </c>
      <c r="I36" s="21" t="s">
        <v>20</v>
      </c>
      <c r="J36" s="84"/>
    </row>
    <row r="37" spans="1:10" ht="15.6" x14ac:dyDescent="0.3">
      <c r="A37" s="29">
        <v>22</v>
      </c>
      <c r="B37" s="29">
        <v>7</v>
      </c>
      <c r="C37" s="29" t="s">
        <v>1501</v>
      </c>
      <c r="D37" s="29" t="s">
        <v>252</v>
      </c>
      <c r="E37" s="29" t="s">
        <v>37</v>
      </c>
      <c r="F37" s="29" t="s">
        <v>24</v>
      </c>
      <c r="G37" s="29">
        <v>72</v>
      </c>
      <c r="H37" s="29" t="s">
        <v>19</v>
      </c>
      <c r="I37" s="29" t="s">
        <v>20</v>
      </c>
      <c r="J37" s="84" t="s">
        <v>3984</v>
      </c>
    </row>
    <row r="38" spans="1:10" ht="15.6" x14ac:dyDescent="0.3">
      <c r="A38" s="21">
        <v>33</v>
      </c>
      <c r="B38" s="21">
        <v>7</v>
      </c>
      <c r="C38" s="21" t="s">
        <v>2265</v>
      </c>
      <c r="D38" s="21" t="s">
        <v>134</v>
      </c>
      <c r="E38" s="21" t="s">
        <v>97</v>
      </c>
      <c r="F38" s="21" t="s">
        <v>24</v>
      </c>
      <c r="G38" s="21">
        <v>72</v>
      </c>
      <c r="H38" s="21" t="s">
        <v>19</v>
      </c>
      <c r="I38" s="9" t="s">
        <v>20</v>
      </c>
      <c r="J38" s="84"/>
    </row>
    <row r="39" spans="1:10" ht="15.6" x14ac:dyDescent="0.3">
      <c r="A39" s="21">
        <v>5</v>
      </c>
      <c r="B39" s="21">
        <v>7</v>
      </c>
      <c r="C39" s="21" t="s">
        <v>602</v>
      </c>
      <c r="D39" s="21" t="s">
        <v>48</v>
      </c>
      <c r="E39" s="21" t="s">
        <v>55</v>
      </c>
      <c r="F39" s="21" t="s">
        <v>18</v>
      </c>
      <c r="G39" s="21">
        <v>71</v>
      </c>
      <c r="H39" s="21" t="s">
        <v>28</v>
      </c>
      <c r="I39" s="21" t="s">
        <v>20</v>
      </c>
      <c r="J39" s="84"/>
    </row>
    <row r="40" spans="1:10" ht="15.6" x14ac:dyDescent="0.3">
      <c r="A40" s="21">
        <v>44</v>
      </c>
      <c r="B40" s="21">
        <v>7</v>
      </c>
      <c r="C40" s="32" t="s">
        <v>2969</v>
      </c>
      <c r="D40" s="21" t="s">
        <v>296</v>
      </c>
      <c r="E40" s="21" t="s">
        <v>61</v>
      </c>
      <c r="F40" s="21" t="s">
        <v>24</v>
      </c>
      <c r="G40" s="21">
        <v>71</v>
      </c>
      <c r="H40" s="21" t="s">
        <v>28</v>
      </c>
      <c r="I40" s="21" t="s">
        <v>20</v>
      </c>
      <c r="J40" s="84"/>
    </row>
    <row r="41" spans="1:10" ht="15.6" x14ac:dyDescent="0.3">
      <c r="A41" s="21">
        <v>37</v>
      </c>
      <c r="B41" s="21">
        <v>7</v>
      </c>
      <c r="C41" s="21" t="s">
        <v>2744</v>
      </c>
      <c r="D41" s="21" t="s">
        <v>225</v>
      </c>
      <c r="E41" s="21" t="s">
        <v>2745</v>
      </c>
      <c r="F41" s="21" t="s">
        <v>18</v>
      </c>
      <c r="G41" s="21">
        <v>69</v>
      </c>
      <c r="H41" s="21" t="s">
        <v>28</v>
      </c>
      <c r="I41" s="9" t="s">
        <v>20</v>
      </c>
      <c r="J41" s="84"/>
    </row>
    <row r="42" spans="1:10" ht="15.6" x14ac:dyDescent="0.3">
      <c r="A42" s="32">
        <v>30</v>
      </c>
      <c r="B42" s="32">
        <v>7</v>
      </c>
      <c r="C42" s="32" t="s">
        <v>1983</v>
      </c>
      <c r="D42" s="32" t="s">
        <v>1984</v>
      </c>
      <c r="E42" s="32" t="s">
        <v>132</v>
      </c>
      <c r="F42" s="32" t="s">
        <v>18</v>
      </c>
      <c r="G42" s="32">
        <v>67.5</v>
      </c>
      <c r="H42" s="29" t="s">
        <v>19</v>
      </c>
      <c r="I42" s="29" t="s">
        <v>20</v>
      </c>
      <c r="J42" s="84" t="s">
        <v>3984</v>
      </c>
    </row>
    <row r="43" spans="1:10" ht="15.6" x14ac:dyDescent="0.3">
      <c r="A43" s="21">
        <v>21</v>
      </c>
      <c r="B43" s="21">
        <v>7</v>
      </c>
      <c r="C43" s="21" t="s">
        <v>1267</v>
      </c>
      <c r="D43" s="21" t="s">
        <v>51</v>
      </c>
      <c r="E43" s="21" t="s">
        <v>86</v>
      </c>
      <c r="F43" s="21" t="s">
        <v>18</v>
      </c>
      <c r="G43" s="21">
        <v>67</v>
      </c>
      <c r="H43" s="21" t="s">
        <v>353</v>
      </c>
      <c r="I43" s="21" t="s">
        <v>20</v>
      </c>
      <c r="J43" s="84"/>
    </row>
    <row r="44" spans="1:10" ht="15.6" x14ac:dyDescent="0.3">
      <c r="A44" s="21">
        <v>21</v>
      </c>
      <c r="B44" s="21">
        <v>7</v>
      </c>
      <c r="C44" s="21" t="s">
        <v>348</v>
      </c>
      <c r="D44" s="21" t="s">
        <v>388</v>
      </c>
      <c r="E44" s="21" t="s">
        <v>58</v>
      </c>
      <c r="F44" s="21" t="s">
        <v>24</v>
      </c>
      <c r="G44" s="21">
        <v>67</v>
      </c>
      <c r="H44" s="21" t="s">
        <v>353</v>
      </c>
      <c r="I44" s="21" t="s">
        <v>20</v>
      </c>
      <c r="J44" s="84"/>
    </row>
    <row r="45" spans="1:10" ht="15.6" x14ac:dyDescent="0.3">
      <c r="A45" s="21">
        <v>30</v>
      </c>
      <c r="B45" s="21">
        <v>7</v>
      </c>
      <c r="C45" s="21" t="s">
        <v>1985</v>
      </c>
      <c r="D45" s="21" t="s">
        <v>1754</v>
      </c>
      <c r="E45" s="21" t="s">
        <v>52</v>
      </c>
      <c r="F45" s="21" t="s">
        <v>18</v>
      </c>
      <c r="G45" s="21">
        <v>67</v>
      </c>
      <c r="H45" s="21" t="s">
        <v>19</v>
      </c>
      <c r="I45" s="29" t="s">
        <v>20</v>
      </c>
      <c r="J45" s="84"/>
    </row>
    <row r="46" spans="1:10" ht="15.6" x14ac:dyDescent="0.3">
      <c r="A46" s="21">
        <v>33</v>
      </c>
      <c r="B46" s="21">
        <v>7</v>
      </c>
      <c r="C46" s="21" t="s">
        <v>2414</v>
      </c>
      <c r="D46" s="21" t="s">
        <v>229</v>
      </c>
      <c r="E46" s="21" t="s">
        <v>267</v>
      </c>
      <c r="F46" s="21" t="s">
        <v>18</v>
      </c>
      <c r="G46" s="21">
        <v>67</v>
      </c>
      <c r="H46" s="21" t="s">
        <v>353</v>
      </c>
      <c r="I46" s="9" t="s">
        <v>20</v>
      </c>
      <c r="J46" s="84"/>
    </row>
    <row r="47" spans="1:10" ht="15.6" x14ac:dyDescent="0.3">
      <c r="A47" s="21">
        <v>44</v>
      </c>
      <c r="B47" s="21">
        <v>7</v>
      </c>
      <c r="C47" s="21" t="s">
        <v>1267</v>
      </c>
      <c r="D47" s="21" t="s">
        <v>54</v>
      </c>
      <c r="E47" s="21" t="s">
        <v>34</v>
      </c>
      <c r="F47" s="21" t="s">
        <v>18</v>
      </c>
      <c r="G47" s="21">
        <v>67</v>
      </c>
      <c r="H47" s="21" t="s">
        <v>28</v>
      </c>
      <c r="I47" s="21" t="s">
        <v>20</v>
      </c>
      <c r="J47" s="84"/>
    </row>
    <row r="48" spans="1:10" ht="15.6" x14ac:dyDescent="0.3">
      <c r="A48" s="23">
        <v>65</v>
      </c>
      <c r="B48" s="23">
        <v>7</v>
      </c>
      <c r="C48" s="24" t="s">
        <v>3573</v>
      </c>
      <c r="D48" s="24" t="s">
        <v>625</v>
      </c>
      <c r="E48" s="24" t="s">
        <v>304</v>
      </c>
      <c r="F48" s="24" t="s">
        <v>18</v>
      </c>
      <c r="G48" s="23">
        <v>67</v>
      </c>
      <c r="H48" s="25" t="s">
        <v>19</v>
      </c>
      <c r="I48" s="9" t="s">
        <v>20</v>
      </c>
      <c r="J48" s="84" t="s">
        <v>3984</v>
      </c>
    </row>
    <row r="49" spans="1:10" ht="15.6" x14ac:dyDescent="0.3">
      <c r="A49" s="21">
        <v>30</v>
      </c>
      <c r="B49" s="21">
        <v>7</v>
      </c>
      <c r="C49" s="21" t="s">
        <v>1894</v>
      </c>
      <c r="D49" s="21" t="s">
        <v>616</v>
      </c>
      <c r="E49" s="21" t="s">
        <v>290</v>
      </c>
      <c r="F49" s="21" t="s">
        <v>18</v>
      </c>
      <c r="G49" s="21">
        <v>66.5</v>
      </c>
      <c r="H49" s="21" t="s">
        <v>353</v>
      </c>
      <c r="I49" s="29" t="s">
        <v>20</v>
      </c>
      <c r="J49" s="84"/>
    </row>
    <row r="50" spans="1:10" ht="15.6" x14ac:dyDescent="0.3">
      <c r="A50" s="23">
        <v>6</v>
      </c>
      <c r="B50" s="23">
        <v>7</v>
      </c>
      <c r="C50" s="24" t="s">
        <v>684</v>
      </c>
      <c r="D50" s="24" t="s">
        <v>144</v>
      </c>
      <c r="E50" s="24" t="s">
        <v>240</v>
      </c>
      <c r="F50" s="24" t="s">
        <v>18</v>
      </c>
      <c r="G50" s="23">
        <v>66</v>
      </c>
      <c r="H50" s="25" t="s">
        <v>19</v>
      </c>
      <c r="I50" s="9" t="s">
        <v>20</v>
      </c>
      <c r="J50" s="84" t="s">
        <v>3984</v>
      </c>
    </row>
    <row r="51" spans="1:10" ht="15.6" x14ac:dyDescent="0.3">
      <c r="A51" s="21">
        <v>33</v>
      </c>
      <c r="B51" s="21">
        <v>7</v>
      </c>
      <c r="C51" s="21" t="s">
        <v>2415</v>
      </c>
      <c r="D51" s="21" t="s">
        <v>81</v>
      </c>
      <c r="E51" s="21" t="s">
        <v>986</v>
      </c>
      <c r="F51" s="21" t="s">
        <v>18</v>
      </c>
      <c r="G51" s="21">
        <v>66</v>
      </c>
      <c r="H51" s="21" t="s">
        <v>353</v>
      </c>
      <c r="I51" s="9" t="s">
        <v>20</v>
      </c>
      <c r="J51" s="84"/>
    </row>
    <row r="52" spans="1:10" ht="15.6" x14ac:dyDescent="0.3">
      <c r="A52" s="21">
        <v>44</v>
      </c>
      <c r="B52" s="21">
        <v>7</v>
      </c>
      <c r="C52" s="21" t="s">
        <v>2970</v>
      </c>
      <c r="D52" s="21" t="s">
        <v>210</v>
      </c>
      <c r="E52" s="21" t="s">
        <v>2971</v>
      </c>
      <c r="F52" s="21" t="s">
        <v>18</v>
      </c>
      <c r="G52" s="21">
        <v>66</v>
      </c>
      <c r="H52" s="21" t="s">
        <v>28</v>
      </c>
      <c r="I52" s="21" t="s">
        <v>20</v>
      </c>
      <c r="J52" s="84"/>
    </row>
    <row r="53" spans="1:10" ht="15.6" x14ac:dyDescent="0.3">
      <c r="A53" s="21">
        <v>33</v>
      </c>
      <c r="B53" s="21">
        <v>7</v>
      </c>
      <c r="C53" s="21" t="s">
        <v>1616</v>
      </c>
      <c r="D53" s="21" t="s">
        <v>96</v>
      </c>
      <c r="E53" s="21" t="s">
        <v>958</v>
      </c>
      <c r="F53" s="21" t="s">
        <v>24</v>
      </c>
      <c r="G53" s="21">
        <v>65.5</v>
      </c>
      <c r="H53" s="21" t="s">
        <v>353</v>
      </c>
      <c r="I53" s="9" t="s">
        <v>20</v>
      </c>
      <c r="J53" s="84"/>
    </row>
    <row r="54" spans="1:10" ht="15.6" x14ac:dyDescent="0.3">
      <c r="A54" s="11" t="s">
        <v>2616</v>
      </c>
      <c r="B54" s="11" t="s">
        <v>2626</v>
      </c>
      <c r="C54" s="11" t="s">
        <v>2627</v>
      </c>
      <c r="D54" s="11" t="s">
        <v>2628</v>
      </c>
      <c r="E54" s="11" t="s">
        <v>1121</v>
      </c>
      <c r="F54" s="11" t="s">
        <v>24</v>
      </c>
      <c r="G54" s="11" t="s">
        <v>2629</v>
      </c>
      <c r="H54" s="77" t="s">
        <v>19</v>
      </c>
      <c r="I54" s="11" t="s">
        <v>20</v>
      </c>
      <c r="J54" s="84" t="s">
        <v>3984</v>
      </c>
    </row>
    <row r="55" spans="1:10" ht="15.6" x14ac:dyDescent="0.3">
      <c r="A55" s="21">
        <v>21</v>
      </c>
      <c r="B55" s="21">
        <v>7</v>
      </c>
      <c r="C55" s="21" t="s">
        <v>182</v>
      </c>
      <c r="D55" s="21" t="s">
        <v>445</v>
      </c>
      <c r="E55" s="21" t="s">
        <v>17</v>
      </c>
      <c r="F55" s="21" t="s">
        <v>18</v>
      </c>
      <c r="G55" s="21">
        <v>65</v>
      </c>
      <c r="H55" s="21" t="s">
        <v>353</v>
      </c>
      <c r="I55" s="21" t="s">
        <v>20</v>
      </c>
      <c r="J55" s="84"/>
    </row>
    <row r="56" spans="1:10" ht="15.6" x14ac:dyDescent="0.3">
      <c r="A56" s="21">
        <v>21</v>
      </c>
      <c r="B56" s="21">
        <v>7</v>
      </c>
      <c r="C56" s="21" t="s">
        <v>1322</v>
      </c>
      <c r="D56" s="21" t="s">
        <v>155</v>
      </c>
      <c r="E56" s="21" t="s">
        <v>304</v>
      </c>
      <c r="F56" s="21" t="s">
        <v>18</v>
      </c>
      <c r="G56" s="21">
        <v>65</v>
      </c>
      <c r="H56" s="21" t="s">
        <v>353</v>
      </c>
      <c r="I56" s="21" t="s">
        <v>20</v>
      </c>
      <c r="J56" s="84"/>
    </row>
    <row r="57" spans="1:10" ht="15.6" x14ac:dyDescent="0.3">
      <c r="A57" s="23">
        <v>26</v>
      </c>
      <c r="B57" s="23">
        <v>7</v>
      </c>
      <c r="C57" s="24" t="s">
        <v>1738</v>
      </c>
      <c r="D57" s="24" t="s">
        <v>415</v>
      </c>
      <c r="E57" s="24" t="s">
        <v>1739</v>
      </c>
      <c r="F57" s="24" t="s">
        <v>18</v>
      </c>
      <c r="G57" s="23">
        <v>65</v>
      </c>
      <c r="H57" s="25" t="s">
        <v>19</v>
      </c>
      <c r="I57" s="9" t="s">
        <v>20</v>
      </c>
      <c r="J57" s="84" t="s">
        <v>3984</v>
      </c>
    </row>
    <row r="58" spans="1:10" ht="15.6" x14ac:dyDescent="0.3">
      <c r="A58" s="21">
        <v>30</v>
      </c>
      <c r="B58" s="21">
        <v>7</v>
      </c>
      <c r="C58" s="21" t="s">
        <v>1986</v>
      </c>
      <c r="D58" s="21" t="s">
        <v>213</v>
      </c>
      <c r="E58" s="21" t="s">
        <v>277</v>
      </c>
      <c r="F58" s="21" t="s">
        <v>18</v>
      </c>
      <c r="G58" s="21">
        <v>65</v>
      </c>
      <c r="H58" s="21" t="s">
        <v>38</v>
      </c>
      <c r="I58" s="29" t="s">
        <v>20</v>
      </c>
      <c r="J58" s="84"/>
    </row>
    <row r="59" spans="1:10" ht="15.6" x14ac:dyDescent="0.3">
      <c r="A59" s="21">
        <v>33</v>
      </c>
      <c r="B59" s="21">
        <v>7</v>
      </c>
      <c r="C59" s="21" t="s">
        <v>2416</v>
      </c>
      <c r="D59" s="21" t="s">
        <v>607</v>
      </c>
      <c r="E59" s="21" t="s">
        <v>136</v>
      </c>
      <c r="F59" s="21" t="s">
        <v>18</v>
      </c>
      <c r="G59" s="21">
        <v>65</v>
      </c>
      <c r="H59" s="21" t="s">
        <v>353</v>
      </c>
      <c r="I59" s="9" t="s">
        <v>20</v>
      </c>
      <c r="J59" s="84"/>
    </row>
    <row r="60" spans="1:10" ht="15.6" x14ac:dyDescent="0.3">
      <c r="A60" s="21">
        <v>65</v>
      </c>
      <c r="B60" s="21">
        <v>7</v>
      </c>
      <c r="C60" s="21" t="s">
        <v>3574</v>
      </c>
      <c r="D60" s="21" t="s">
        <v>375</v>
      </c>
      <c r="E60" s="21" t="s">
        <v>3575</v>
      </c>
      <c r="F60" s="21" t="s">
        <v>18</v>
      </c>
      <c r="G60" s="21">
        <v>65</v>
      </c>
      <c r="H60" s="21" t="s">
        <v>28</v>
      </c>
      <c r="I60" s="21" t="s">
        <v>20</v>
      </c>
      <c r="J60" s="84"/>
    </row>
    <row r="61" spans="1:10" ht="15.6" x14ac:dyDescent="0.3">
      <c r="A61" s="21">
        <v>21</v>
      </c>
      <c r="B61" s="21">
        <v>7</v>
      </c>
      <c r="C61" s="21" t="s">
        <v>1323</v>
      </c>
      <c r="D61" s="21" t="s">
        <v>1324</v>
      </c>
      <c r="E61" s="21" t="s">
        <v>194</v>
      </c>
      <c r="F61" s="21" t="s">
        <v>18</v>
      </c>
      <c r="G61" s="21">
        <v>64</v>
      </c>
      <c r="H61" s="21" t="s">
        <v>28</v>
      </c>
      <c r="I61" s="21" t="s">
        <v>20</v>
      </c>
      <c r="J61" s="84"/>
    </row>
    <row r="62" spans="1:10" ht="15.6" x14ac:dyDescent="0.3">
      <c r="A62" s="29">
        <v>22</v>
      </c>
      <c r="B62" s="29">
        <v>7</v>
      </c>
      <c r="C62" s="29" t="s">
        <v>1502</v>
      </c>
      <c r="D62" s="29" t="s">
        <v>464</v>
      </c>
      <c r="E62" s="29" t="s">
        <v>240</v>
      </c>
      <c r="F62" s="29" t="s">
        <v>18</v>
      </c>
      <c r="G62" s="29">
        <v>64</v>
      </c>
      <c r="H62" s="29" t="s">
        <v>353</v>
      </c>
      <c r="I62" s="29" t="s">
        <v>20</v>
      </c>
      <c r="J62" s="84"/>
    </row>
    <row r="63" spans="1:10" ht="15.6" x14ac:dyDescent="0.3">
      <c r="A63" s="21">
        <v>33</v>
      </c>
      <c r="B63" s="21">
        <v>7</v>
      </c>
      <c r="C63" s="21" t="s">
        <v>2417</v>
      </c>
      <c r="D63" s="21" t="s">
        <v>229</v>
      </c>
      <c r="E63" s="21" t="s">
        <v>256</v>
      </c>
      <c r="F63" s="21" t="s">
        <v>18</v>
      </c>
      <c r="G63" s="21">
        <v>64</v>
      </c>
      <c r="H63" s="21" t="s">
        <v>353</v>
      </c>
      <c r="I63" s="9" t="s">
        <v>20</v>
      </c>
      <c r="J63" s="84"/>
    </row>
    <row r="64" spans="1:10" ht="15.6" x14ac:dyDescent="0.3">
      <c r="A64" s="21">
        <v>21</v>
      </c>
      <c r="B64" s="21">
        <v>7</v>
      </c>
      <c r="C64" s="21" t="s">
        <v>259</v>
      </c>
      <c r="D64" s="21" t="s">
        <v>48</v>
      </c>
      <c r="E64" s="21" t="s">
        <v>86</v>
      </c>
      <c r="F64" s="21" t="s">
        <v>18</v>
      </c>
      <c r="G64" s="21">
        <v>63</v>
      </c>
      <c r="H64" s="21" t="s">
        <v>28</v>
      </c>
      <c r="I64" s="21" t="s">
        <v>20</v>
      </c>
      <c r="J64" s="84"/>
    </row>
    <row r="65" spans="1:10" ht="15.6" x14ac:dyDescent="0.3">
      <c r="A65" s="21">
        <v>21</v>
      </c>
      <c r="B65" s="21">
        <v>7</v>
      </c>
      <c r="C65" s="21" t="s">
        <v>1325</v>
      </c>
      <c r="D65" s="21" t="s">
        <v>173</v>
      </c>
      <c r="E65" s="21" t="s">
        <v>86</v>
      </c>
      <c r="F65" s="21" t="s">
        <v>18</v>
      </c>
      <c r="G65" s="21">
        <v>63</v>
      </c>
      <c r="H65" s="21" t="s">
        <v>28</v>
      </c>
      <c r="I65" s="21" t="s">
        <v>20</v>
      </c>
      <c r="J65" s="84"/>
    </row>
    <row r="66" spans="1:10" ht="15.6" x14ac:dyDescent="0.3">
      <c r="A66" s="21">
        <v>21</v>
      </c>
      <c r="B66" s="21">
        <v>7</v>
      </c>
      <c r="C66" s="21" t="s">
        <v>1082</v>
      </c>
      <c r="D66" s="21" t="s">
        <v>51</v>
      </c>
      <c r="E66" s="21" t="s">
        <v>27</v>
      </c>
      <c r="F66" s="21" t="s">
        <v>18</v>
      </c>
      <c r="G66" s="21">
        <v>63</v>
      </c>
      <c r="H66" s="21" t="s">
        <v>28</v>
      </c>
      <c r="I66" s="21" t="s">
        <v>20</v>
      </c>
      <c r="J66" s="84"/>
    </row>
    <row r="67" spans="1:10" ht="15.6" x14ac:dyDescent="0.3">
      <c r="A67" s="29">
        <v>22</v>
      </c>
      <c r="B67" s="29">
        <v>7</v>
      </c>
      <c r="C67" s="29" t="s">
        <v>1503</v>
      </c>
      <c r="D67" s="29" t="s">
        <v>1504</v>
      </c>
      <c r="E67" s="29" t="s">
        <v>1505</v>
      </c>
      <c r="F67" s="29" t="s">
        <v>24</v>
      </c>
      <c r="G67" s="29">
        <v>63</v>
      </c>
      <c r="H67" s="29" t="s">
        <v>353</v>
      </c>
      <c r="I67" s="29" t="s">
        <v>20</v>
      </c>
      <c r="J67" s="84"/>
    </row>
    <row r="68" spans="1:10" ht="15.6" x14ac:dyDescent="0.3">
      <c r="A68" s="72">
        <v>35</v>
      </c>
      <c r="B68" s="72">
        <v>7</v>
      </c>
      <c r="C68" s="73" t="s">
        <v>2630</v>
      </c>
      <c r="D68" s="73" t="s">
        <v>22</v>
      </c>
      <c r="E68" s="73" t="s">
        <v>61</v>
      </c>
      <c r="F68" s="73" t="s">
        <v>24</v>
      </c>
      <c r="G68" s="72">
        <v>63</v>
      </c>
      <c r="H68" s="74" t="s">
        <v>28</v>
      </c>
      <c r="I68" s="11" t="s">
        <v>20</v>
      </c>
      <c r="J68" s="84"/>
    </row>
    <row r="69" spans="1:10" ht="15.6" x14ac:dyDescent="0.3">
      <c r="A69" s="21">
        <v>37</v>
      </c>
      <c r="B69" s="21">
        <v>7</v>
      </c>
      <c r="C69" s="21" t="s">
        <v>2746</v>
      </c>
      <c r="D69" s="21" t="s">
        <v>155</v>
      </c>
      <c r="E69" s="21" t="s">
        <v>305</v>
      </c>
      <c r="F69" s="21" t="s">
        <v>18</v>
      </c>
      <c r="G69" s="21">
        <v>63</v>
      </c>
      <c r="H69" s="21" t="s">
        <v>28</v>
      </c>
      <c r="I69" s="9" t="s">
        <v>20</v>
      </c>
      <c r="J69" s="84"/>
    </row>
    <row r="70" spans="1:10" ht="15.6" x14ac:dyDescent="0.3">
      <c r="A70" s="21">
        <v>44</v>
      </c>
      <c r="B70" s="21">
        <v>7</v>
      </c>
      <c r="C70" s="32" t="s">
        <v>2972</v>
      </c>
      <c r="D70" s="21" t="s">
        <v>173</v>
      </c>
      <c r="E70" s="21" t="s">
        <v>2963</v>
      </c>
      <c r="F70" s="21" t="s">
        <v>18</v>
      </c>
      <c r="G70" s="21">
        <v>63</v>
      </c>
      <c r="H70" s="21" t="s">
        <v>28</v>
      </c>
      <c r="I70" s="21" t="s">
        <v>2973</v>
      </c>
      <c r="J70" s="84"/>
    </row>
    <row r="71" spans="1:10" ht="15.6" x14ac:dyDescent="0.3">
      <c r="A71" s="21">
        <v>44</v>
      </c>
      <c r="B71" s="21">
        <v>7</v>
      </c>
      <c r="C71" s="32" t="s">
        <v>2974</v>
      </c>
      <c r="D71" s="21" t="s">
        <v>40</v>
      </c>
      <c r="E71" s="21" t="s">
        <v>31</v>
      </c>
      <c r="F71" s="21" t="s">
        <v>24</v>
      </c>
      <c r="G71" s="21">
        <v>63</v>
      </c>
      <c r="H71" s="21" t="s">
        <v>28</v>
      </c>
      <c r="I71" s="21" t="s">
        <v>2973</v>
      </c>
      <c r="J71" s="84"/>
    </row>
    <row r="72" spans="1:10" ht="15.6" x14ac:dyDescent="0.3">
      <c r="A72" s="21">
        <v>44</v>
      </c>
      <c r="B72" s="21">
        <v>7</v>
      </c>
      <c r="C72" s="32" t="s">
        <v>2975</v>
      </c>
      <c r="D72" s="21" t="s">
        <v>808</v>
      </c>
      <c r="E72" s="21" t="s">
        <v>37</v>
      </c>
      <c r="F72" s="21" t="s">
        <v>24</v>
      </c>
      <c r="G72" s="21">
        <v>63</v>
      </c>
      <c r="H72" s="21" t="s">
        <v>28</v>
      </c>
      <c r="I72" s="21" t="s">
        <v>2973</v>
      </c>
      <c r="J72" s="84"/>
    </row>
    <row r="73" spans="1:10" ht="15.6" x14ac:dyDescent="0.3">
      <c r="A73" s="23">
        <v>56</v>
      </c>
      <c r="B73" s="23">
        <v>7</v>
      </c>
      <c r="C73" s="24" t="s">
        <v>3330</v>
      </c>
      <c r="D73" s="24" t="s">
        <v>144</v>
      </c>
      <c r="E73" s="24" t="s">
        <v>290</v>
      </c>
      <c r="F73" s="24" t="s">
        <v>18</v>
      </c>
      <c r="G73" s="23">
        <v>63</v>
      </c>
      <c r="H73" s="25" t="s">
        <v>19</v>
      </c>
      <c r="I73" s="9" t="s">
        <v>20</v>
      </c>
      <c r="J73" s="84" t="s">
        <v>3984</v>
      </c>
    </row>
    <row r="74" spans="1:10" ht="15.6" x14ac:dyDescent="0.3">
      <c r="A74" s="41">
        <v>67</v>
      </c>
      <c r="B74" s="41">
        <v>7</v>
      </c>
      <c r="C74" s="41" t="s">
        <v>831</v>
      </c>
      <c r="D74" s="41" t="s">
        <v>616</v>
      </c>
      <c r="E74" s="29" t="s">
        <v>132</v>
      </c>
      <c r="F74" s="41" t="s">
        <v>18</v>
      </c>
      <c r="G74" s="41">
        <v>63</v>
      </c>
      <c r="H74" s="29" t="s">
        <v>617</v>
      </c>
      <c r="I74" s="29" t="s">
        <v>999</v>
      </c>
      <c r="J74" s="84"/>
    </row>
    <row r="75" spans="1:10" ht="15.6" x14ac:dyDescent="0.3">
      <c r="A75" s="21">
        <v>21</v>
      </c>
      <c r="B75" s="21">
        <v>7</v>
      </c>
      <c r="C75" s="21" t="s">
        <v>170</v>
      </c>
      <c r="D75" s="21" t="s">
        <v>48</v>
      </c>
      <c r="E75" s="21" t="s">
        <v>34</v>
      </c>
      <c r="F75" s="21" t="s">
        <v>18</v>
      </c>
      <c r="G75" s="21">
        <v>62</v>
      </c>
      <c r="H75" s="21" t="s">
        <v>28</v>
      </c>
      <c r="I75" s="21" t="s">
        <v>20</v>
      </c>
      <c r="J75" s="84"/>
    </row>
    <row r="76" spans="1:10" ht="15.6" x14ac:dyDescent="0.3">
      <c r="A76" s="21">
        <v>21</v>
      </c>
      <c r="B76" s="21">
        <v>7</v>
      </c>
      <c r="C76" s="21" t="s">
        <v>1326</v>
      </c>
      <c r="D76" s="21" t="s">
        <v>40</v>
      </c>
      <c r="E76" s="21" t="s">
        <v>129</v>
      </c>
      <c r="F76" s="21" t="s">
        <v>24</v>
      </c>
      <c r="G76" s="21">
        <v>62</v>
      </c>
      <c r="H76" s="21" t="s">
        <v>28</v>
      </c>
      <c r="I76" s="21" t="s">
        <v>20</v>
      </c>
      <c r="J76" s="84"/>
    </row>
    <row r="77" spans="1:10" ht="15.6" x14ac:dyDescent="0.3">
      <c r="A77" s="21">
        <v>32</v>
      </c>
      <c r="B77" s="21">
        <v>7</v>
      </c>
      <c r="C77" s="21" t="s">
        <v>2215</v>
      </c>
      <c r="D77" s="21" t="s">
        <v>656</v>
      </c>
      <c r="E77" s="21" t="s">
        <v>58</v>
      </c>
      <c r="F77" s="21" t="s">
        <v>24</v>
      </c>
      <c r="G77" s="21">
        <v>62</v>
      </c>
      <c r="H77" s="21" t="s">
        <v>38</v>
      </c>
      <c r="I77" s="21" t="s">
        <v>20</v>
      </c>
      <c r="J77" s="84"/>
    </row>
    <row r="78" spans="1:10" ht="15.6" x14ac:dyDescent="0.3">
      <c r="A78" s="21">
        <v>33</v>
      </c>
      <c r="B78" s="21">
        <v>7</v>
      </c>
      <c r="C78" s="21" t="s">
        <v>2418</v>
      </c>
      <c r="D78" s="21" t="s">
        <v>610</v>
      </c>
      <c r="E78" s="21" t="s">
        <v>86</v>
      </c>
      <c r="F78" s="21" t="s">
        <v>18</v>
      </c>
      <c r="G78" s="21">
        <v>62</v>
      </c>
      <c r="H78" s="21" t="s">
        <v>353</v>
      </c>
      <c r="I78" s="9" t="s">
        <v>20</v>
      </c>
      <c r="J78" s="84"/>
    </row>
    <row r="79" spans="1:10" ht="15.6" x14ac:dyDescent="0.3">
      <c r="A79" s="21">
        <v>33</v>
      </c>
      <c r="B79" s="21">
        <v>7</v>
      </c>
      <c r="C79" s="21" t="s">
        <v>845</v>
      </c>
      <c r="D79" s="21" t="s">
        <v>165</v>
      </c>
      <c r="E79" s="21" t="s">
        <v>304</v>
      </c>
      <c r="F79" s="21" t="s">
        <v>18</v>
      </c>
      <c r="G79" s="21">
        <v>62</v>
      </c>
      <c r="H79" s="21" t="s">
        <v>353</v>
      </c>
      <c r="I79" s="9" t="s">
        <v>20</v>
      </c>
      <c r="J79" s="84"/>
    </row>
    <row r="80" spans="1:10" ht="15.6" x14ac:dyDescent="0.3">
      <c r="A80" s="21">
        <v>54</v>
      </c>
      <c r="B80" s="21">
        <v>7</v>
      </c>
      <c r="C80" s="21" t="s">
        <v>3191</v>
      </c>
      <c r="D80" s="21" t="s">
        <v>3192</v>
      </c>
      <c r="E80" s="21" t="s">
        <v>126</v>
      </c>
      <c r="F80" s="21" t="s">
        <v>18</v>
      </c>
      <c r="G80" s="21">
        <v>62</v>
      </c>
      <c r="H80" s="21" t="s">
        <v>538</v>
      </c>
      <c r="I80" s="21" t="s">
        <v>20</v>
      </c>
      <c r="J80" s="84" t="s">
        <v>3984</v>
      </c>
    </row>
    <row r="81" spans="1:10" ht="15.6" x14ac:dyDescent="0.3">
      <c r="A81" s="21">
        <v>6</v>
      </c>
      <c r="B81" s="21">
        <v>7</v>
      </c>
      <c r="C81" s="21" t="s">
        <v>685</v>
      </c>
      <c r="D81" s="21" t="s">
        <v>54</v>
      </c>
      <c r="E81" s="21" t="s">
        <v>194</v>
      </c>
      <c r="F81" s="21" t="s">
        <v>18</v>
      </c>
      <c r="G81" s="21">
        <v>61</v>
      </c>
      <c r="H81" s="21" t="s">
        <v>38</v>
      </c>
      <c r="I81" s="21" t="s">
        <v>20</v>
      </c>
      <c r="J81" s="84"/>
    </row>
    <row r="82" spans="1:10" ht="15.6" x14ac:dyDescent="0.3">
      <c r="A82" s="23">
        <v>19</v>
      </c>
      <c r="B82" s="23">
        <v>7</v>
      </c>
      <c r="C82" s="21" t="s">
        <v>1178</v>
      </c>
      <c r="D82" s="21" t="s">
        <v>90</v>
      </c>
      <c r="E82" s="21" t="s">
        <v>27</v>
      </c>
      <c r="F82" s="21" t="s">
        <v>18</v>
      </c>
      <c r="G82" s="21">
        <v>61</v>
      </c>
      <c r="H82" s="21" t="s">
        <v>1000</v>
      </c>
      <c r="I82" s="9" t="s">
        <v>20</v>
      </c>
      <c r="J82" s="84"/>
    </row>
    <row r="83" spans="1:10" ht="15.6" x14ac:dyDescent="0.3">
      <c r="A83" s="21">
        <v>21</v>
      </c>
      <c r="B83" s="21">
        <v>7</v>
      </c>
      <c r="C83" s="21" t="s">
        <v>1327</v>
      </c>
      <c r="D83" s="21" t="s">
        <v>57</v>
      </c>
      <c r="E83" s="21" t="s">
        <v>302</v>
      </c>
      <c r="F83" s="21" t="s">
        <v>24</v>
      </c>
      <c r="G83" s="21">
        <v>61</v>
      </c>
      <c r="H83" s="21" t="s">
        <v>28</v>
      </c>
      <c r="I83" s="21" t="s">
        <v>20</v>
      </c>
      <c r="J83" s="84"/>
    </row>
    <row r="84" spans="1:10" ht="15.6" x14ac:dyDescent="0.3">
      <c r="A84" s="29">
        <v>22</v>
      </c>
      <c r="B84" s="29">
        <v>7</v>
      </c>
      <c r="C84" s="29" t="s">
        <v>1506</v>
      </c>
      <c r="D84" s="29" t="s">
        <v>534</v>
      </c>
      <c r="E84" s="29" t="s">
        <v>153</v>
      </c>
      <c r="F84" s="29" t="s">
        <v>24</v>
      </c>
      <c r="G84" s="29">
        <v>61</v>
      </c>
      <c r="H84" s="29" t="s">
        <v>353</v>
      </c>
      <c r="I84" s="29" t="s">
        <v>20</v>
      </c>
      <c r="J84" s="84"/>
    </row>
    <row r="85" spans="1:10" ht="15.6" x14ac:dyDescent="0.3">
      <c r="A85" s="21">
        <v>30</v>
      </c>
      <c r="B85" s="21">
        <v>7</v>
      </c>
      <c r="C85" s="21" t="s">
        <v>1987</v>
      </c>
      <c r="D85" s="21" t="s">
        <v>48</v>
      </c>
      <c r="E85" s="21" t="s">
        <v>94</v>
      </c>
      <c r="F85" s="21" t="s">
        <v>18</v>
      </c>
      <c r="G85" s="21">
        <v>61</v>
      </c>
      <c r="H85" s="21" t="s">
        <v>38</v>
      </c>
      <c r="I85" s="29" t="s">
        <v>20</v>
      </c>
      <c r="J85" s="84"/>
    </row>
    <row r="86" spans="1:10" ht="15.6" x14ac:dyDescent="0.3">
      <c r="A86" s="21">
        <v>32</v>
      </c>
      <c r="B86" s="21">
        <v>7</v>
      </c>
      <c r="C86" s="21" t="s">
        <v>2216</v>
      </c>
      <c r="D86" s="21" t="s">
        <v>169</v>
      </c>
      <c r="E86" s="21" t="s">
        <v>304</v>
      </c>
      <c r="F86" s="21" t="s">
        <v>18</v>
      </c>
      <c r="G86" s="21">
        <v>61</v>
      </c>
      <c r="H86" s="21" t="s">
        <v>38</v>
      </c>
      <c r="I86" s="21" t="s">
        <v>20</v>
      </c>
      <c r="J86" s="84"/>
    </row>
    <row r="87" spans="1:10" ht="15.6" x14ac:dyDescent="0.3">
      <c r="A87" s="21">
        <v>33</v>
      </c>
      <c r="B87" s="21">
        <v>7</v>
      </c>
      <c r="C87" s="21" t="s">
        <v>2419</v>
      </c>
      <c r="D87" s="21" t="s">
        <v>51</v>
      </c>
      <c r="E87" s="21" t="s">
        <v>240</v>
      </c>
      <c r="F87" s="21" t="s">
        <v>18</v>
      </c>
      <c r="G87" s="21">
        <v>61</v>
      </c>
      <c r="H87" s="21" t="s">
        <v>353</v>
      </c>
      <c r="I87" s="9" t="s">
        <v>20</v>
      </c>
      <c r="J87" s="84"/>
    </row>
    <row r="88" spans="1:10" ht="15.6" x14ac:dyDescent="0.3">
      <c r="A88" s="21">
        <v>33</v>
      </c>
      <c r="B88" s="21">
        <v>7</v>
      </c>
      <c r="C88" s="21" t="s">
        <v>324</v>
      </c>
      <c r="D88" s="21" t="s">
        <v>88</v>
      </c>
      <c r="E88" s="21" t="s">
        <v>52</v>
      </c>
      <c r="F88" s="21" t="s">
        <v>18</v>
      </c>
      <c r="G88" s="21">
        <v>61</v>
      </c>
      <c r="H88" s="21" t="s">
        <v>353</v>
      </c>
      <c r="I88" s="9" t="s">
        <v>20</v>
      </c>
      <c r="J88" s="84"/>
    </row>
    <row r="89" spans="1:10" ht="15.6" x14ac:dyDescent="0.3">
      <c r="A89" s="21">
        <v>44</v>
      </c>
      <c r="B89" s="21">
        <v>7</v>
      </c>
      <c r="C89" s="32" t="s">
        <v>2976</v>
      </c>
      <c r="D89" s="21" t="s">
        <v>48</v>
      </c>
      <c r="E89" s="21" t="s">
        <v>197</v>
      </c>
      <c r="F89" s="21" t="s">
        <v>18</v>
      </c>
      <c r="G89" s="21">
        <v>61</v>
      </c>
      <c r="H89" s="21" t="s">
        <v>28</v>
      </c>
      <c r="I89" s="21" t="s">
        <v>20</v>
      </c>
      <c r="J89" s="84"/>
    </row>
    <row r="90" spans="1:10" ht="15.6" x14ac:dyDescent="0.3">
      <c r="A90" s="39" t="s">
        <v>3866</v>
      </c>
      <c r="B90" s="23">
        <v>7</v>
      </c>
      <c r="C90" s="21" t="s">
        <v>1198</v>
      </c>
      <c r="D90" s="21" t="s">
        <v>173</v>
      </c>
      <c r="E90" s="21" t="s">
        <v>52</v>
      </c>
      <c r="F90" s="21" t="s">
        <v>18</v>
      </c>
      <c r="G90" s="21">
        <v>61</v>
      </c>
      <c r="H90" s="21" t="s">
        <v>19</v>
      </c>
      <c r="I90" s="9" t="s">
        <v>20</v>
      </c>
      <c r="J90" s="84" t="s">
        <v>3984</v>
      </c>
    </row>
    <row r="91" spans="1:10" ht="15.6" x14ac:dyDescent="0.3">
      <c r="A91" s="21" t="s">
        <v>3890</v>
      </c>
      <c r="B91" s="21">
        <v>7</v>
      </c>
      <c r="C91" s="21" t="s">
        <v>3899</v>
      </c>
      <c r="D91" s="21" t="s">
        <v>225</v>
      </c>
      <c r="E91" s="21" t="s">
        <v>27</v>
      </c>
      <c r="F91" s="21" t="s">
        <v>18</v>
      </c>
      <c r="G91" s="23">
        <v>61</v>
      </c>
      <c r="H91" s="25" t="s">
        <v>19</v>
      </c>
      <c r="I91" s="9" t="s">
        <v>20</v>
      </c>
      <c r="J91" s="84" t="s">
        <v>3984</v>
      </c>
    </row>
    <row r="92" spans="1:10" ht="15.6" x14ac:dyDescent="0.3">
      <c r="A92" s="21">
        <v>36</v>
      </c>
      <c r="B92" s="21">
        <v>7</v>
      </c>
      <c r="C92" s="21" t="s">
        <v>1251</v>
      </c>
      <c r="D92" s="21" t="s">
        <v>57</v>
      </c>
      <c r="E92" s="21" t="s">
        <v>58</v>
      </c>
      <c r="F92" s="21" t="s">
        <v>24</v>
      </c>
      <c r="G92" s="21">
        <v>60.5</v>
      </c>
      <c r="H92" s="21" t="s">
        <v>538</v>
      </c>
      <c r="I92" s="21" t="s">
        <v>20</v>
      </c>
      <c r="J92" s="84" t="s">
        <v>3984</v>
      </c>
    </row>
    <row r="93" spans="1:10" ht="15.6" x14ac:dyDescent="0.3">
      <c r="A93" s="23">
        <v>3</v>
      </c>
      <c r="B93" s="23">
        <v>7</v>
      </c>
      <c r="C93" s="24" t="s">
        <v>453</v>
      </c>
      <c r="D93" s="24" t="s">
        <v>57</v>
      </c>
      <c r="E93" s="24" t="s">
        <v>157</v>
      </c>
      <c r="F93" s="24" t="s">
        <v>24</v>
      </c>
      <c r="G93" s="23">
        <v>60</v>
      </c>
      <c r="H93" s="25" t="s">
        <v>19</v>
      </c>
      <c r="I93" s="9" t="s">
        <v>20</v>
      </c>
      <c r="J93" s="84"/>
    </row>
    <row r="94" spans="1:10" ht="15.6" x14ac:dyDescent="0.3">
      <c r="A94" s="23">
        <v>4</v>
      </c>
      <c r="B94" s="23">
        <v>7</v>
      </c>
      <c r="C94" s="24" t="s">
        <v>509</v>
      </c>
      <c r="D94" s="24" t="s">
        <v>88</v>
      </c>
      <c r="E94" s="24" t="s">
        <v>27</v>
      </c>
      <c r="F94" s="24" t="s">
        <v>18</v>
      </c>
      <c r="G94" s="23">
        <v>60</v>
      </c>
      <c r="H94" s="25" t="s">
        <v>19</v>
      </c>
      <c r="I94" s="9" t="s">
        <v>20</v>
      </c>
      <c r="J94" s="84"/>
    </row>
    <row r="95" spans="1:10" ht="15.6" x14ac:dyDescent="0.3">
      <c r="A95" s="21">
        <v>5</v>
      </c>
      <c r="B95" s="21">
        <v>7</v>
      </c>
      <c r="C95" s="21" t="s">
        <v>603</v>
      </c>
      <c r="D95" s="21" t="s">
        <v>597</v>
      </c>
      <c r="E95" s="21" t="s">
        <v>604</v>
      </c>
      <c r="F95" s="21" t="s">
        <v>18</v>
      </c>
      <c r="G95" s="21">
        <v>60</v>
      </c>
      <c r="H95" s="21" t="s">
        <v>28</v>
      </c>
      <c r="I95" s="21" t="s">
        <v>20</v>
      </c>
      <c r="J95" s="84"/>
    </row>
    <row r="96" spans="1:10" ht="15.6" x14ac:dyDescent="0.3">
      <c r="A96" s="21">
        <v>6</v>
      </c>
      <c r="B96" s="21">
        <v>7</v>
      </c>
      <c r="C96" s="21" t="s">
        <v>686</v>
      </c>
      <c r="D96" s="21" t="s">
        <v>46</v>
      </c>
      <c r="E96" s="21" t="s">
        <v>86</v>
      </c>
      <c r="F96" s="21" t="s">
        <v>18</v>
      </c>
      <c r="G96" s="21">
        <v>60</v>
      </c>
      <c r="H96" s="21" t="s">
        <v>38</v>
      </c>
      <c r="I96" s="21" t="s">
        <v>20</v>
      </c>
      <c r="J96" s="84"/>
    </row>
    <row r="97" spans="1:10" ht="15.6" x14ac:dyDescent="0.3">
      <c r="A97" s="21">
        <v>44</v>
      </c>
      <c r="B97" s="21">
        <v>7</v>
      </c>
      <c r="C97" s="32" t="s">
        <v>2977</v>
      </c>
      <c r="D97" s="21" t="s">
        <v>51</v>
      </c>
      <c r="E97" s="21" t="s">
        <v>52</v>
      </c>
      <c r="F97" s="21" t="s">
        <v>18</v>
      </c>
      <c r="G97" s="21">
        <v>60</v>
      </c>
      <c r="H97" s="21" t="s">
        <v>28</v>
      </c>
      <c r="I97" s="21" t="s">
        <v>20</v>
      </c>
      <c r="J97" s="84"/>
    </row>
    <row r="98" spans="1:10" ht="15.6" x14ac:dyDescent="0.3">
      <c r="A98" s="21">
        <v>44</v>
      </c>
      <c r="B98" s="21">
        <v>7</v>
      </c>
      <c r="C98" s="21" t="s">
        <v>2978</v>
      </c>
      <c r="D98" s="21" t="s">
        <v>90</v>
      </c>
      <c r="E98" s="21" t="s">
        <v>27</v>
      </c>
      <c r="F98" s="21" t="s">
        <v>18</v>
      </c>
      <c r="G98" s="21">
        <v>60</v>
      </c>
      <c r="H98" s="21" t="s">
        <v>28</v>
      </c>
      <c r="I98" s="21" t="s">
        <v>20</v>
      </c>
      <c r="J98" s="84"/>
    </row>
    <row r="99" spans="1:10" ht="15.6" x14ac:dyDescent="0.3">
      <c r="A99" s="41">
        <v>67</v>
      </c>
      <c r="B99" s="41">
        <v>7</v>
      </c>
      <c r="C99" s="41" t="s">
        <v>317</v>
      </c>
      <c r="D99" s="41" t="s">
        <v>165</v>
      </c>
      <c r="E99" s="41" t="s">
        <v>86</v>
      </c>
      <c r="F99" s="41" t="s">
        <v>18</v>
      </c>
      <c r="G99" s="41">
        <v>60</v>
      </c>
      <c r="H99" s="29" t="s">
        <v>617</v>
      </c>
      <c r="I99" s="32" t="s">
        <v>999</v>
      </c>
      <c r="J99" s="84"/>
    </row>
    <row r="100" spans="1:10" ht="15.6" x14ac:dyDescent="0.3">
      <c r="A100" s="21" t="s">
        <v>3890</v>
      </c>
      <c r="B100" s="21">
        <v>7</v>
      </c>
      <c r="C100" s="21" t="s">
        <v>980</v>
      </c>
      <c r="D100" s="21" t="s">
        <v>141</v>
      </c>
      <c r="E100" s="21" t="s">
        <v>3389</v>
      </c>
      <c r="F100" s="21" t="s">
        <v>18</v>
      </c>
      <c r="G100" s="21">
        <v>60</v>
      </c>
      <c r="H100" s="21" t="s">
        <v>38</v>
      </c>
      <c r="I100" s="21" t="s">
        <v>20</v>
      </c>
      <c r="J100" s="84"/>
    </row>
    <row r="101" spans="1:10" ht="15.6" x14ac:dyDescent="0.3">
      <c r="A101" s="21">
        <v>3</v>
      </c>
      <c r="B101" s="21">
        <v>7</v>
      </c>
      <c r="C101" s="21" t="s">
        <v>454</v>
      </c>
      <c r="D101" s="21" t="s">
        <v>455</v>
      </c>
      <c r="E101" s="21" t="s">
        <v>58</v>
      </c>
      <c r="F101" s="21" t="s">
        <v>24</v>
      </c>
      <c r="G101" s="21">
        <v>59</v>
      </c>
      <c r="H101" s="21" t="s">
        <v>353</v>
      </c>
      <c r="I101" s="21" t="s">
        <v>20</v>
      </c>
      <c r="J101" s="84"/>
    </row>
    <row r="102" spans="1:10" ht="15.6" x14ac:dyDescent="0.3">
      <c r="A102" s="38">
        <v>8</v>
      </c>
      <c r="B102" s="38">
        <v>7</v>
      </c>
      <c r="C102" s="39" t="s">
        <v>512</v>
      </c>
      <c r="D102" s="39" t="s">
        <v>81</v>
      </c>
      <c r="E102" s="39" t="s">
        <v>256</v>
      </c>
      <c r="F102" s="39" t="s">
        <v>18</v>
      </c>
      <c r="G102" s="38">
        <v>59</v>
      </c>
      <c r="H102" s="40" t="s">
        <v>19</v>
      </c>
      <c r="I102" s="49" t="s">
        <v>20</v>
      </c>
      <c r="J102" s="84"/>
    </row>
    <row r="103" spans="1:10" ht="15.6" x14ac:dyDescent="0.3">
      <c r="A103" s="21">
        <v>33</v>
      </c>
      <c r="B103" s="21">
        <v>7</v>
      </c>
      <c r="C103" s="21" t="s">
        <v>2420</v>
      </c>
      <c r="D103" s="21" t="s">
        <v>461</v>
      </c>
      <c r="E103" s="21" t="s">
        <v>129</v>
      </c>
      <c r="F103" s="21" t="s">
        <v>24</v>
      </c>
      <c r="G103" s="21">
        <v>59</v>
      </c>
      <c r="H103" s="21" t="s">
        <v>353</v>
      </c>
      <c r="I103" s="9" t="s">
        <v>20</v>
      </c>
      <c r="J103" s="84"/>
    </row>
    <row r="104" spans="1:10" ht="15.6" x14ac:dyDescent="0.3">
      <c r="A104" s="21">
        <v>33</v>
      </c>
      <c r="B104" s="21">
        <v>7</v>
      </c>
      <c r="C104" s="21" t="s">
        <v>2421</v>
      </c>
      <c r="D104" s="21" t="s">
        <v>177</v>
      </c>
      <c r="E104" s="21" t="s">
        <v>27</v>
      </c>
      <c r="F104" s="21" t="s">
        <v>18</v>
      </c>
      <c r="G104" s="21">
        <v>59</v>
      </c>
      <c r="H104" s="21" t="s">
        <v>353</v>
      </c>
      <c r="I104" s="9" t="s">
        <v>20</v>
      </c>
      <c r="J104" s="84"/>
    </row>
    <row r="105" spans="1:10" ht="15.6" x14ac:dyDescent="0.3">
      <c r="A105" s="21">
        <v>44</v>
      </c>
      <c r="B105" s="21">
        <v>7</v>
      </c>
      <c r="C105" s="32" t="s">
        <v>2979</v>
      </c>
      <c r="D105" s="21" t="s">
        <v>451</v>
      </c>
      <c r="E105" s="21" t="s">
        <v>58</v>
      </c>
      <c r="F105" s="21" t="s">
        <v>24</v>
      </c>
      <c r="G105" s="21">
        <v>59</v>
      </c>
      <c r="H105" s="21" t="s">
        <v>28</v>
      </c>
      <c r="I105" s="21" t="s">
        <v>2973</v>
      </c>
      <c r="J105" s="84"/>
    </row>
    <row r="106" spans="1:10" ht="15.6" x14ac:dyDescent="0.3">
      <c r="A106" s="21">
        <v>54</v>
      </c>
      <c r="B106" s="21">
        <v>7</v>
      </c>
      <c r="C106" s="21" t="s">
        <v>3193</v>
      </c>
      <c r="D106" s="21" t="s">
        <v>57</v>
      </c>
      <c r="E106" s="21" t="s">
        <v>69</v>
      </c>
      <c r="F106" s="21" t="s">
        <v>24</v>
      </c>
      <c r="G106" s="21">
        <v>59</v>
      </c>
      <c r="H106" s="21" t="s">
        <v>1000</v>
      </c>
      <c r="I106" s="21" t="s">
        <v>20</v>
      </c>
      <c r="J106" s="84"/>
    </row>
    <row r="107" spans="1:10" ht="15.6" x14ac:dyDescent="0.3">
      <c r="A107" s="32">
        <v>67</v>
      </c>
      <c r="B107" s="32">
        <v>7</v>
      </c>
      <c r="C107" s="32" t="s">
        <v>611</v>
      </c>
      <c r="D107" s="32" t="s">
        <v>177</v>
      </c>
      <c r="E107" s="32" t="s">
        <v>421</v>
      </c>
      <c r="F107" s="32" t="s">
        <v>18</v>
      </c>
      <c r="G107" s="32">
        <v>59</v>
      </c>
      <c r="H107" s="29" t="s">
        <v>617</v>
      </c>
      <c r="I107" s="32" t="s">
        <v>999</v>
      </c>
      <c r="J107" s="84"/>
    </row>
    <row r="108" spans="1:10" ht="15.6" x14ac:dyDescent="0.3">
      <c r="A108" s="21">
        <v>36</v>
      </c>
      <c r="B108" s="21">
        <v>7</v>
      </c>
      <c r="C108" s="21" t="s">
        <v>2678</v>
      </c>
      <c r="D108" s="21" t="s">
        <v>227</v>
      </c>
      <c r="E108" s="21" t="s">
        <v>2679</v>
      </c>
      <c r="F108" s="21" t="s">
        <v>18</v>
      </c>
      <c r="G108" s="21">
        <v>58.5</v>
      </c>
      <c r="H108" s="21" t="s">
        <v>617</v>
      </c>
      <c r="I108" s="21" t="s">
        <v>20</v>
      </c>
      <c r="J108" s="84"/>
    </row>
    <row r="109" spans="1:10" ht="15.6" x14ac:dyDescent="0.3">
      <c r="A109" s="21">
        <v>21</v>
      </c>
      <c r="B109" s="21">
        <v>7</v>
      </c>
      <c r="C109" s="21" t="s">
        <v>1328</v>
      </c>
      <c r="D109" s="21" t="s">
        <v>475</v>
      </c>
      <c r="E109" s="21" t="s">
        <v>61</v>
      </c>
      <c r="F109" s="21" t="s">
        <v>24</v>
      </c>
      <c r="G109" s="21">
        <v>58</v>
      </c>
      <c r="H109" s="21" t="s">
        <v>28</v>
      </c>
      <c r="I109" s="21" t="s">
        <v>20</v>
      </c>
      <c r="J109" s="84"/>
    </row>
    <row r="110" spans="1:10" ht="15.6" x14ac:dyDescent="0.3">
      <c r="A110" s="21">
        <v>33</v>
      </c>
      <c r="B110" s="21">
        <v>7</v>
      </c>
      <c r="C110" s="21" t="s">
        <v>2081</v>
      </c>
      <c r="D110" s="21" t="s">
        <v>660</v>
      </c>
      <c r="E110" s="21" t="s">
        <v>132</v>
      </c>
      <c r="F110" s="21" t="s">
        <v>18</v>
      </c>
      <c r="G110" s="21">
        <v>58</v>
      </c>
      <c r="H110" s="21" t="s">
        <v>353</v>
      </c>
      <c r="I110" s="9" t="s">
        <v>20</v>
      </c>
      <c r="J110" s="84"/>
    </row>
    <row r="111" spans="1:10" ht="15.6" x14ac:dyDescent="0.3">
      <c r="A111" s="21">
        <v>44</v>
      </c>
      <c r="B111" s="21">
        <v>7</v>
      </c>
      <c r="C111" s="32" t="s">
        <v>2980</v>
      </c>
      <c r="D111" s="21" t="s">
        <v>952</v>
      </c>
      <c r="E111" s="21" t="s">
        <v>58</v>
      </c>
      <c r="F111" s="21" t="s">
        <v>24</v>
      </c>
      <c r="G111" s="21">
        <v>58</v>
      </c>
      <c r="H111" s="21" t="s">
        <v>28</v>
      </c>
      <c r="I111" s="21" t="s">
        <v>20</v>
      </c>
      <c r="J111" s="84"/>
    </row>
    <row r="112" spans="1:10" ht="15.6" x14ac:dyDescent="0.3">
      <c r="A112" s="23">
        <v>24</v>
      </c>
      <c r="B112" s="23">
        <v>7</v>
      </c>
      <c r="C112" s="24" t="s">
        <v>1399</v>
      </c>
      <c r="D112" s="24" t="s">
        <v>51</v>
      </c>
      <c r="E112" s="24" t="s">
        <v>305</v>
      </c>
      <c r="F112" s="24" t="s">
        <v>18</v>
      </c>
      <c r="G112" s="23">
        <v>57</v>
      </c>
      <c r="H112" s="25" t="s">
        <v>19</v>
      </c>
      <c r="I112" s="9" t="s">
        <v>20</v>
      </c>
      <c r="J112" s="84"/>
    </row>
    <row r="113" spans="1:10" ht="15.6" x14ac:dyDescent="0.3">
      <c r="A113" s="29">
        <v>26</v>
      </c>
      <c r="B113" s="29">
        <v>7</v>
      </c>
      <c r="C113" s="32" t="s">
        <v>862</v>
      </c>
      <c r="D113" s="32" t="s">
        <v>1740</v>
      </c>
      <c r="E113" s="32" t="s">
        <v>97</v>
      </c>
      <c r="F113" s="29" t="s">
        <v>24</v>
      </c>
      <c r="G113" s="29">
        <v>57</v>
      </c>
      <c r="H113" s="29" t="s">
        <v>28</v>
      </c>
      <c r="I113" s="9" t="s">
        <v>20</v>
      </c>
      <c r="J113" s="84"/>
    </row>
    <row r="114" spans="1:10" ht="15.6" x14ac:dyDescent="0.3">
      <c r="A114" s="21">
        <v>36</v>
      </c>
      <c r="B114" s="21">
        <v>7</v>
      </c>
      <c r="C114" s="21" t="s">
        <v>2680</v>
      </c>
      <c r="D114" s="21" t="s">
        <v>375</v>
      </c>
      <c r="E114" s="21" t="s">
        <v>27</v>
      </c>
      <c r="F114" s="21" t="s">
        <v>18</v>
      </c>
      <c r="G114" s="21">
        <v>57</v>
      </c>
      <c r="H114" s="21" t="s">
        <v>617</v>
      </c>
      <c r="I114" s="21" t="s">
        <v>20</v>
      </c>
      <c r="J114" s="84"/>
    </row>
    <row r="115" spans="1:10" ht="15.6" x14ac:dyDescent="0.3">
      <c r="A115" s="21">
        <v>44</v>
      </c>
      <c r="B115" s="21">
        <v>7</v>
      </c>
      <c r="C115" s="32" t="s">
        <v>2981</v>
      </c>
      <c r="D115" s="21" t="s">
        <v>475</v>
      </c>
      <c r="E115" s="21" t="s">
        <v>61</v>
      </c>
      <c r="F115" s="21" t="s">
        <v>24</v>
      </c>
      <c r="G115" s="21">
        <v>57</v>
      </c>
      <c r="H115" s="21" t="s">
        <v>28</v>
      </c>
      <c r="I115" s="21" t="s">
        <v>2973</v>
      </c>
      <c r="J115" s="84"/>
    </row>
    <row r="116" spans="1:10" ht="15.6" x14ac:dyDescent="0.3">
      <c r="A116" s="21" t="s">
        <v>3771</v>
      </c>
      <c r="B116" s="21">
        <v>7</v>
      </c>
      <c r="C116" s="21" t="s">
        <v>3846</v>
      </c>
      <c r="D116" s="21" t="s">
        <v>475</v>
      </c>
      <c r="E116" s="21" t="s">
        <v>3847</v>
      </c>
      <c r="F116" s="21" t="s">
        <v>24</v>
      </c>
      <c r="G116" s="21">
        <v>57</v>
      </c>
      <c r="H116" s="21" t="s">
        <v>28</v>
      </c>
      <c r="I116" s="21" t="s">
        <v>20</v>
      </c>
      <c r="J116" s="84"/>
    </row>
    <row r="117" spans="1:10" ht="15.6" x14ac:dyDescent="0.3">
      <c r="A117" s="21" t="s">
        <v>3771</v>
      </c>
      <c r="B117" s="21">
        <v>7</v>
      </c>
      <c r="C117" s="21" t="s">
        <v>687</v>
      </c>
      <c r="D117" s="21" t="s">
        <v>88</v>
      </c>
      <c r="E117" s="21" t="s">
        <v>86</v>
      </c>
      <c r="F117" s="21" t="s">
        <v>18</v>
      </c>
      <c r="G117" s="21">
        <v>57</v>
      </c>
      <c r="H117" s="21" t="s">
        <v>28</v>
      </c>
      <c r="I117" s="21" t="s">
        <v>20</v>
      </c>
      <c r="J117" s="84"/>
    </row>
    <row r="118" spans="1:10" ht="15.6" x14ac:dyDescent="0.3">
      <c r="A118" s="21" t="s">
        <v>3771</v>
      </c>
      <c r="B118" s="21">
        <v>7</v>
      </c>
      <c r="C118" s="21" t="s">
        <v>1855</v>
      </c>
      <c r="D118" s="21" t="s">
        <v>536</v>
      </c>
      <c r="E118" s="21" t="s">
        <v>129</v>
      </c>
      <c r="F118" s="21" t="s">
        <v>24</v>
      </c>
      <c r="G118" s="21">
        <v>57</v>
      </c>
      <c r="H118" s="21" t="s">
        <v>28</v>
      </c>
      <c r="I118" s="21" t="s">
        <v>20</v>
      </c>
      <c r="J118" s="84"/>
    </row>
    <row r="119" spans="1:10" ht="15.6" x14ac:dyDescent="0.3">
      <c r="A119" s="21">
        <v>21</v>
      </c>
      <c r="B119" s="21">
        <v>7</v>
      </c>
      <c r="C119" s="21" t="s">
        <v>490</v>
      </c>
      <c r="D119" s="21" t="s">
        <v>163</v>
      </c>
      <c r="E119" s="21" t="s">
        <v>52</v>
      </c>
      <c r="F119" s="21" t="s">
        <v>18</v>
      </c>
      <c r="G119" s="21">
        <v>56</v>
      </c>
      <c r="H119" s="21" t="s">
        <v>28</v>
      </c>
      <c r="I119" s="21" t="s">
        <v>20</v>
      </c>
      <c r="J119" s="84"/>
    </row>
    <row r="120" spans="1:10" ht="15.6" x14ac:dyDescent="0.3">
      <c r="A120" s="29">
        <v>22</v>
      </c>
      <c r="B120" s="29">
        <v>7</v>
      </c>
      <c r="C120" s="29" t="s">
        <v>1507</v>
      </c>
      <c r="D120" s="29" t="s">
        <v>1508</v>
      </c>
      <c r="E120" s="29" t="s">
        <v>44</v>
      </c>
      <c r="F120" s="29" t="s">
        <v>24</v>
      </c>
      <c r="G120" s="29">
        <v>56</v>
      </c>
      <c r="H120" s="29" t="s">
        <v>28</v>
      </c>
      <c r="I120" s="29" t="s">
        <v>20</v>
      </c>
      <c r="J120" s="84"/>
    </row>
    <row r="121" spans="1:10" ht="15.6" x14ac:dyDescent="0.3">
      <c r="A121" s="21">
        <v>33</v>
      </c>
      <c r="B121" s="21">
        <v>7</v>
      </c>
      <c r="C121" s="21" t="s">
        <v>2422</v>
      </c>
      <c r="D121" s="21" t="s">
        <v>175</v>
      </c>
      <c r="E121" s="21" t="s">
        <v>84</v>
      </c>
      <c r="F121" s="21" t="s">
        <v>24</v>
      </c>
      <c r="G121" s="21">
        <v>55</v>
      </c>
      <c r="H121" s="21" t="s">
        <v>353</v>
      </c>
      <c r="I121" s="9" t="s">
        <v>20</v>
      </c>
      <c r="J121" s="84"/>
    </row>
    <row r="122" spans="1:10" ht="15.6" x14ac:dyDescent="0.3">
      <c r="A122" s="21">
        <v>33</v>
      </c>
      <c r="B122" s="21">
        <v>7</v>
      </c>
      <c r="C122" s="21" t="s">
        <v>246</v>
      </c>
      <c r="D122" s="21" t="s">
        <v>134</v>
      </c>
      <c r="E122" s="21" t="s">
        <v>958</v>
      </c>
      <c r="F122" s="21" t="s">
        <v>24</v>
      </c>
      <c r="G122" s="21">
        <v>55</v>
      </c>
      <c r="H122" s="21" t="s">
        <v>353</v>
      </c>
      <c r="I122" s="9" t="s">
        <v>20</v>
      </c>
      <c r="J122" s="84"/>
    </row>
    <row r="123" spans="1:10" ht="15.6" x14ac:dyDescent="0.3">
      <c r="A123" s="21">
        <v>33</v>
      </c>
      <c r="B123" s="21">
        <v>7</v>
      </c>
      <c r="C123" s="21" t="s">
        <v>2423</v>
      </c>
      <c r="D123" s="21" t="s">
        <v>276</v>
      </c>
      <c r="E123" s="21" t="s">
        <v>305</v>
      </c>
      <c r="F123" s="21" t="s">
        <v>18</v>
      </c>
      <c r="G123" s="21">
        <v>55</v>
      </c>
      <c r="H123" s="21" t="s">
        <v>353</v>
      </c>
      <c r="I123" s="9" t="s">
        <v>20</v>
      </c>
      <c r="J123" s="84"/>
    </row>
    <row r="124" spans="1:10" ht="15.6" x14ac:dyDescent="0.3">
      <c r="A124" s="21">
        <v>33</v>
      </c>
      <c r="B124" s="21">
        <v>7</v>
      </c>
      <c r="C124" s="21" t="s">
        <v>2424</v>
      </c>
      <c r="D124" s="21" t="s">
        <v>144</v>
      </c>
      <c r="E124" s="21" t="s">
        <v>2425</v>
      </c>
      <c r="F124" s="21" t="s">
        <v>18</v>
      </c>
      <c r="G124" s="21">
        <v>55</v>
      </c>
      <c r="H124" s="21" t="s">
        <v>353</v>
      </c>
      <c r="I124" s="9" t="s">
        <v>20</v>
      </c>
      <c r="J124" s="84"/>
    </row>
    <row r="125" spans="1:10" ht="15.6" x14ac:dyDescent="0.3">
      <c r="A125" s="21">
        <v>33</v>
      </c>
      <c r="B125" s="21">
        <v>7</v>
      </c>
      <c r="C125" s="21" t="s">
        <v>2426</v>
      </c>
      <c r="D125" s="21" t="s">
        <v>46</v>
      </c>
      <c r="E125" s="21" t="s">
        <v>27</v>
      </c>
      <c r="F125" s="21" t="s">
        <v>18</v>
      </c>
      <c r="G125" s="21">
        <v>55</v>
      </c>
      <c r="H125" s="21" t="s">
        <v>353</v>
      </c>
      <c r="I125" s="9" t="s">
        <v>20</v>
      </c>
      <c r="J125" s="84"/>
    </row>
    <row r="126" spans="1:10" ht="15.6" x14ac:dyDescent="0.3">
      <c r="A126" s="21">
        <v>33</v>
      </c>
      <c r="B126" s="21">
        <v>7</v>
      </c>
      <c r="C126" s="21" t="s">
        <v>2427</v>
      </c>
      <c r="D126" s="21" t="s">
        <v>171</v>
      </c>
      <c r="E126" s="21" t="s">
        <v>136</v>
      </c>
      <c r="F126" s="21" t="s">
        <v>18</v>
      </c>
      <c r="G126" s="21">
        <v>55</v>
      </c>
      <c r="H126" s="21" t="s">
        <v>353</v>
      </c>
      <c r="I126" s="9" t="s">
        <v>20</v>
      </c>
      <c r="J126" s="84"/>
    </row>
    <row r="127" spans="1:10" ht="15.6" x14ac:dyDescent="0.3">
      <c r="A127" s="21">
        <v>36</v>
      </c>
      <c r="B127" s="21">
        <v>7</v>
      </c>
      <c r="C127" s="21" t="s">
        <v>223</v>
      </c>
      <c r="D127" s="21" t="s">
        <v>46</v>
      </c>
      <c r="E127" s="21" t="s">
        <v>27</v>
      </c>
      <c r="F127" s="21" t="s">
        <v>18</v>
      </c>
      <c r="G127" s="21">
        <v>55</v>
      </c>
      <c r="H127" s="21" t="s">
        <v>617</v>
      </c>
      <c r="I127" s="21" t="s">
        <v>20</v>
      </c>
      <c r="J127" s="84"/>
    </row>
    <row r="128" spans="1:10" ht="15.6" x14ac:dyDescent="0.3">
      <c r="A128" s="21">
        <v>44</v>
      </c>
      <c r="B128" s="21">
        <v>7</v>
      </c>
      <c r="C128" s="32" t="s">
        <v>2982</v>
      </c>
      <c r="D128" s="21" t="s">
        <v>296</v>
      </c>
      <c r="E128" s="21" t="s">
        <v>119</v>
      </c>
      <c r="F128" s="21" t="s">
        <v>24</v>
      </c>
      <c r="G128" s="21">
        <v>55</v>
      </c>
      <c r="H128" s="21" t="s">
        <v>28</v>
      </c>
      <c r="I128" s="21" t="s">
        <v>2973</v>
      </c>
      <c r="J128" s="84"/>
    </row>
    <row r="129" spans="1:11" ht="15.6" x14ac:dyDescent="0.3">
      <c r="A129" s="41">
        <v>67</v>
      </c>
      <c r="B129" s="41">
        <v>7</v>
      </c>
      <c r="C129" s="41" t="s">
        <v>3667</v>
      </c>
      <c r="D129" s="41" t="s">
        <v>102</v>
      </c>
      <c r="E129" s="29" t="s">
        <v>61</v>
      </c>
      <c r="F129" s="41" t="s">
        <v>24</v>
      </c>
      <c r="G129" s="41">
        <v>55</v>
      </c>
      <c r="H129" s="29" t="s">
        <v>617</v>
      </c>
      <c r="I129" s="41" t="s">
        <v>999</v>
      </c>
      <c r="J129" s="84"/>
    </row>
    <row r="130" spans="1:11" ht="15.6" x14ac:dyDescent="0.3">
      <c r="A130" s="23">
        <v>17</v>
      </c>
      <c r="B130" s="21">
        <v>7</v>
      </c>
      <c r="C130" s="21" t="s">
        <v>1037</v>
      </c>
      <c r="D130" s="21" t="s">
        <v>1038</v>
      </c>
      <c r="E130" s="21" t="s">
        <v>1029</v>
      </c>
      <c r="F130" s="21" t="s">
        <v>24</v>
      </c>
      <c r="G130" s="21">
        <v>54</v>
      </c>
      <c r="H130" s="21" t="s">
        <v>19</v>
      </c>
      <c r="I130" s="21" t="s">
        <v>20</v>
      </c>
      <c r="J130" s="84"/>
    </row>
    <row r="131" spans="1:11" ht="15.6" x14ac:dyDescent="0.3">
      <c r="A131" s="21">
        <v>21</v>
      </c>
      <c r="B131" s="21">
        <v>7</v>
      </c>
      <c r="C131" s="21" t="s">
        <v>1329</v>
      </c>
      <c r="D131" s="21" t="s">
        <v>612</v>
      </c>
      <c r="E131" s="21" t="s">
        <v>52</v>
      </c>
      <c r="F131" s="21" t="s">
        <v>18</v>
      </c>
      <c r="G131" s="21">
        <v>54</v>
      </c>
      <c r="H131" s="21" t="s">
        <v>28</v>
      </c>
      <c r="I131" s="21" t="s">
        <v>20</v>
      </c>
      <c r="J131" s="84"/>
    </row>
    <row r="132" spans="1:11" ht="15.6" x14ac:dyDescent="0.3">
      <c r="A132" s="29">
        <v>22</v>
      </c>
      <c r="B132" s="29">
        <v>7</v>
      </c>
      <c r="C132" s="29" t="s">
        <v>1509</v>
      </c>
      <c r="D132" s="29" t="s">
        <v>296</v>
      </c>
      <c r="E132" s="29" t="s">
        <v>84</v>
      </c>
      <c r="F132" s="29" t="s">
        <v>24</v>
      </c>
      <c r="G132" s="29">
        <v>54</v>
      </c>
      <c r="H132" s="29" t="s">
        <v>28</v>
      </c>
      <c r="I132" s="29" t="s">
        <v>20</v>
      </c>
      <c r="J132" s="84"/>
    </row>
    <row r="133" spans="1:11" ht="15.6" x14ac:dyDescent="0.3">
      <c r="A133" s="21">
        <v>30</v>
      </c>
      <c r="B133" s="21">
        <v>7</v>
      </c>
      <c r="C133" s="21" t="s">
        <v>1988</v>
      </c>
      <c r="D133" s="21" t="s">
        <v>296</v>
      </c>
      <c r="E133" s="21" t="s">
        <v>61</v>
      </c>
      <c r="F133" s="21" t="s">
        <v>24</v>
      </c>
      <c r="G133" s="21">
        <v>54</v>
      </c>
      <c r="H133" s="21" t="s">
        <v>38</v>
      </c>
      <c r="I133" s="29" t="s">
        <v>20</v>
      </c>
      <c r="J133" s="84"/>
    </row>
    <row r="134" spans="1:11" ht="15.6" x14ac:dyDescent="0.3">
      <c r="A134" s="21">
        <v>30</v>
      </c>
      <c r="B134" s="21">
        <v>7</v>
      </c>
      <c r="C134" s="21" t="s">
        <v>596</v>
      </c>
      <c r="D134" s="21" t="s">
        <v>144</v>
      </c>
      <c r="E134" s="21" t="s">
        <v>94</v>
      </c>
      <c r="F134" s="21" t="s">
        <v>18</v>
      </c>
      <c r="G134" s="21">
        <v>54</v>
      </c>
      <c r="H134" s="21" t="s">
        <v>38</v>
      </c>
      <c r="I134" s="29" t="s">
        <v>20</v>
      </c>
      <c r="J134" s="84"/>
    </row>
    <row r="135" spans="1:11" ht="15.6" x14ac:dyDescent="0.3">
      <c r="A135" s="21">
        <v>33</v>
      </c>
      <c r="B135" s="21">
        <v>7</v>
      </c>
      <c r="C135" s="21" t="s">
        <v>2428</v>
      </c>
      <c r="D135" s="21" t="s">
        <v>289</v>
      </c>
      <c r="E135" s="21" t="s">
        <v>86</v>
      </c>
      <c r="F135" s="21" t="s">
        <v>18</v>
      </c>
      <c r="G135" s="21">
        <v>54</v>
      </c>
      <c r="H135" s="21" t="s">
        <v>353</v>
      </c>
      <c r="I135" s="9" t="s">
        <v>20</v>
      </c>
      <c r="J135" s="108"/>
    </row>
    <row r="136" spans="1:11" ht="15.6" x14ac:dyDescent="0.3">
      <c r="A136" s="21">
        <v>35</v>
      </c>
      <c r="B136" s="21">
        <v>7</v>
      </c>
      <c r="C136" s="21" t="s">
        <v>2631</v>
      </c>
      <c r="D136" s="21" t="s">
        <v>16</v>
      </c>
      <c r="E136" s="21" t="s">
        <v>17</v>
      </c>
      <c r="F136" s="21" t="s">
        <v>18</v>
      </c>
      <c r="G136" s="21">
        <v>54</v>
      </c>
      <c r="H136" s="21" t="s">
        <v>28</v>
      </c>
      <c r="I136" s="11" t="s">
        <v>20</v>
      </c>
      <c r="J136" s="108"/>
    </row>
    <row r="137" spans="1:11" ht="15.6" x14ac:dyDescent="0.3">
      <c r="A137" s="21">
        <v>37</v>
      </c>
      <c r="B137" s="21">
        <v>7</v>
      </c>
      <c r="C137" s="21" t="s">
        <v>732</v>
      </c>
      <c r="D137" s="21" t="s">
        <v>1763</v>
      </c>
      <c r="E137" s="21" t="s">
        <v>1160</v>
      </c>
      <c r="F137" s="21" t="s">
        <v>24</v>
      </c>
      <c r="G137" s="21">
        <v>54</v>
      </c>
      <c r="H137" s="21" t="s">
        <v>28</v>
      </c>
      <c r="I137" s="9" t="s">
        <v>20</v>
      </c>
      <c r="J137" s="108"/>
    </row>
    <row r="138" spans="1:11" ht="15.6" x14ac:dyDescent="0.3">
      <c r="A138" s="21">
        <v>41</v>
      </c>
      <c r="B138" s="21">
        <v>7</v>
      </c>
      <c r="C138" s="21" t="s">
        <v>2799</v>
      </c>
      <c r="D138" s="21" t="s">
        <v>902</v>
      </c>
      <c r="E138" s="21" t="s">
        <v>194</v>
      </c>
      <c r="F138" s="21" t="s">
        <v>18</v>
      </c>
      <c r="G138" s="21">
        <v>54</v>
      </c>
      <c r="H138" s="21" t="s">
        <v>19</v>
      </c>
      <c r="I138" s="21" t="s">
        <v>20</v>
      </c>
      <c r="J138" s="108"/>
      <c r="K138" s="30"/>
    </row>
    <row r="139" spans="1:11" ht="15.6" x14ac:dyDescent="0.3">
      <c r="A139" s="21">
        <v>61</v>
      </c>
      <c r="B139" s="21">
        <v>7</v>
      </c>
      <c r="C139" s="21" t="s">
        <v>1246</v>
      </c>
      <c r="D139" s="21" t="s">
        <v>51</v>
      </c>
      <c r="E139" s="21" t="s">
        <v>52</v>
      </c>
      <c r="F139" s="21" t="s">
        <v>18</v>
      </c>
      <c r="G139" s="21">
        <v>54</v>
      </c>
      <c r="H139" s="21" t="s">
        <v>19</v>
      </c>
      <c r="I139" s="21" t="s">
        <v>20</v>
      </c>
      <c r="J139" s="108"/>
      <c r="K139" s="30"/>
    </row>
    <row r="140" spans="1:11" ht="15.6" x14ac:dyDescent="0.3">
      <c r="A140" s="21">
        <v>8</v>
      </c>
      <c r="B140" s="21">
        <v>7</v>
      </c>
      <c r="C140" s="21" t="s">
        <v>822</v>
      </c>
      <c r="D140" s="21" t="s">
        <v>171</v>
      </c>
      <c r="E140" s="21" t="s">
        <v>205</v>
      </c>
      <c r="F140" s="21" t="s">
        <v>18</v>
      </c>
      <c r="G140" s="21">
        <v>53</v>
      </c>
      <c r="H140" s="21" t="s">
        <v>38</v>
      </c>
      <c r="I140" s="49" t="s">
        <v>20</v>
      </c>
      <c r="J140" s="108"/>
      <c r="K140" s="30"/>
    </row>
    <row r="141" spans="1:11" ht="15.6" x14ac:dyDescent="0.3">
      <c r="A141" s="21">
        <v>20</v>
      </c>
      <c r="B141" s="21">
        <v>7</v>
      </c>
      <c r="C141" s="21" t="s">
        <v>1232</v>
      </c>
      <c r="D141" s="21" t="s">
        <v>165</v>
      </c>
      <c r="E141" s="21" t="s">
        <v>27</v>
      </c>
      <c r="F141" s="21" t="s">
        <v>18</v>
      </c>
      <c r="G141" s="21">
        <v>53</v>
      </c>
      <c r="H141" s="21" t="s">
        <v>28</v>
      </c>
      <c r="I141" s="9" t="s">
        <v>20</v>
      </c>
      <c r="J141" s="108"/>
      <c r="K141" s="30"/>
    </row>
    <row r="142" spans="1:11" ht="15.6" x14ac:dyDescent="0.3">
      <c r="A142" s="21">
        <v>33</v>
      </c>
      <c r="B142" s="21">
        <v>7</v>
      </c>
      <c r="C142" s="21" t="s">
        <v>1846</v>
      </c>
      <c r="D142" s="21" t="s">
        <v>54</v>
      </c>
      <c r="E142" s="21" t="s">
        <v>338</v>
      </c>
      <c r="F142" s="21" t="s">
        <v>18</v>
      </c>
      <c r="G142" s="21">
        <v>53</v>
      </c>
      <c r="H142" s="21" t="s">
        <v>28</v>
      </c>
      <c r="I142" s="9" t="s">
        <v>20</v>
      </c>
      <c r="J142" s="108"/>
      <c r="K142" s="30"/>
    </row>
    <row r="143" spans="1:11" ht="15.6" x14ac:dyDescent="0.3">
      <c r="A143" s="21">
        <v>44</v>
      </c>
      <c r="B143" s="21">
        <v>7</v>
      </c>
      <c r="C143" s="32" t="s">
        <v>2983</v>
      </c>
      <c r="D143" s="21" t="s">
        <v>46</v>
      </c>
      <c r="E143" s="21" t="s">
        <v>17</v>
      </c>
      <c r="F143" s="21" t="s">
        <v>18</v>
      </c>
      <c r="G143" s="21">
        <v>53</v>
      </c>
      <c r="H143" s="21" t="s">
        <v>28</v>
      </c>
      <c r="I143" s="21" t="s">
        <v>20</v>
      </c>
      <c r="J143" s="108"/>
      <c r="K143" s="30"/>
    </row>
    <row r="144" spans="1:11" ht="15.6" x14ac:dyDescent="0.3">
      <c r="A144" s="21">
        <v>33</v>
      </c>
      <c r="B144" s="21">
        <v>7</v>
      </c>
      <c r="C144" s="21" t="s">
        <v>2429</v>
      </c>
      <c r="D144" s="21" t="s">
        <v>519</v>
      </c>
      <c r="E144" s="21" t="s">
        <v>31</v>
      </c>
      <c r="F144" s="21" t="s">
        <v>24</v>
      </c>
      <c r="G144" s="21">
        <v>52.5</v>
      </c>
      <c r="H144" s="21" t="s">
        <v>28</v>
      </c>
      <c r="I144" s="9" t="s">
        <v>20</v>
      </c>
      <c r="J144" s="108"/>
      <c r="K144" s="30"/>
    </row>
    <row r="145" spans="1:11" ht="15.6" x14ac:dyDescent="0.3">
      <c r="A145" s="23">
        <v>1</v>
      </c>
      <c r="B145" s="23">
        <v>7</v>
      </c>
      <c r="C145" s="21" t="s">
        <v>127</v>
      </c>
      <c r="D145" s="21" t="s">
        <v>90</v>
      </c>
      <c r="E145" s="21" t="s">
        <v>27</v>
      </c>
      <c r="F145" s="21" t="s">
        <v>18</v>
      </c>
      <c r="G145" s="21">
        <v>52</v>
      </c>
      <c r="H145" s="21" t="s">
        <v>19</v>
      </c>
      <c r="I145" s="21" t="s">
        <v>20</v>
      </c>
      <c r="J145" s="108"/>
      <c r="K145" s="30"/>
    </row>
    <row r="146" spans="1:11" ht="15.6" x14ac:dyDescent="0.3">
      <c r="A146" s="21">
        <v>3</v>
      </c>
      <c r="B146" s="21">
        <v>7</v>
      </c>
      <c r="C146" s="21" t="s">
        <v>456</v>
      </c>
      <c r="D146" s="21" t="s">
        <v>48</v>
      </c>
      <c r="E146" s="21" t="s">
        <v>350</v>
      </c>
      <c r="F146" s="21" t="s">
        <v>18</v>
      </c>
      <c r="G146" s="21">
        <v>52</v>
      </c>
      <c r="H146" s="21" t="s">
        <v>353</v>
      </c>
      <c r="I146" s="21" t="s">
        <v>20</v>
      </c>
      <c r="J146" s="108"/>
      <c r="K146" s="30"/>
    </row>
    <row r="147" spans="1:11" ht="15.6" x14ac:dyDescent="0.3">
      <c r="A147" s="29">
        <v>22</v>
      </c>
      <c r="B147" s="29">
        <v>7</v>
      </c>
      <c r="C147" s="29" t="s">
        <v>50</v>
      </c>
      <c r="D147" s="29" t="s">
        <v>163</v>
      </c>
      <c r="E147" s="29" t="s">
        <v>27</v>
      </c>
      <c r="F147" s="29" t="s">
        <v>18</v>
      </c>
      <c r="G147" s="29">
        <v>52</v>
      </c>
      <c r="H147" s="29" t="s">
        <v>28</v>
      </c>
      <c r="I147" s="29" t="s">
        <v>20</v>
      </c>
      <c r="J147" s="108"/>
      <c r="K147" s="30"/>
    </row>
    <row r="148" spans="1:11" ht="15.6" x14ac:dyDescent="0.3">
      <c r="A148" s="29">
        <v>22</v>
      </c>
      <c r="B148" s="29">
        <v>7</v>
      </c>
      <c r="C148" s="29" t="s">
        <v>1510</v>
      </c>
      <c r="D148" s="29" t="s">
        <v>51</v>
      </c>
      <c r="E148" s="29" t="s">
        <v>27</v>
      </c>
      <c r="F148" s="29" t="s">
        <v>18</v>
      </c>
      <c r="G148" s="29">
        <v>52</v>
      </c>
      <c r="H148" s="29" t="s">
        <v>28</v>
      </c>
      <c r="I148" s="29" t="s">
        <v>20</v>
      </c>
      <c r="J148" s="108"/>
      <c r="K148" s="30"/>
    </row>
    <row r="149" spans="1:11" ht="15.6" x14ac:dyDescent="0.3">
      <c r="A149" s="21">
        <v>30</v>
      </c>
      <c r="B149" s="21">
        <v>7</v>
      </c>
      <c r="C149" s="21" t="s">
        <v>246</v>
      </c>
      <c r="D149" s="21" t="s">
        <v>43</v>
      </c>
      <c r="E149" s="21" t="s">
        <v>272</v>
      </c>
      <c r="F149" s="21" t="s">
        <v>24</v>
      </c>
      <c r="G149" s="21">
        <v>52</v>
      </c>
      <c r="H149" s="21" t="s">
        <v>38</v>
      </c>
      <c r="I149" s="29" t="s">
        <v>20</v>
      </c>
      <c r="J149" s="108"/>
      <c r="K149" s="30"/>
    </row>
    <row r="150" spans="1:11" ht="15.6" x14ac:dyDescent="0.3">
      <c r="A150" s="21">
        <v>32</v>
      </c>
      <c r="B150" s="21">
        <v>7</v>
      </c>
      <c r="C150" s="21" t="s">
        <v>1688</v>
      </c>
      <c r="D150" s="21" t="s">
        <v>375</v>
      </c>
      <c r="E150" s="21" t="s">
        <v>27</v>
      </c>
      <c r="F150" s="21" t="s">
        <v>18</v>
      </c>
      <c r="G150" s="21">
        <v>52</v>
      </c>
      <c r="H150" s="21" t="s">
        <v>28</v>
      </c>
      <c r="I150" s="21" t="s">
        <v>20</v>
      </c>
      <c r="J150" s="108"/>
      <c r="K150" s="30"/>
    </row>
    <row r="151" spans="1:11" ht="15.6" x14ac:dyDescent="0.3">
      <c r="A151" s="21">
        <v>33</v>
      </c>
      <c r="B151" s="21">
        <v>7</v>
      </c>
      <c r="C151" s="21" t="s">
        <v>2430</v>
      </c>
      <c r="D151" s="21" t="s">
        <v>51</v>
      </c>
      <c r="E151" s="21" t="s">
        <v>256</v>
      </c>
      <c r="F151" s="21" t="s">
        <v>18</v>
      </c>
      <c r="G151" s="21">
        <v>52</v>
      </c>
      <c r="H151" s="21" t="s">
        <v>28</v>
      </c>
      <c r="I151" s="9" t="s">
        <v>20</v>
      </c>
      <c r="J151" s="108"/>
      <c r="K151" s="30"/>
    </row>
    <row r="152" spans="1:11" ht="15.6" x14ac:dyDescent="0.3">
      <c r="A152" s="21">
        <v>33</v>
      </c>
      <c r="B152" s="21">
        <v>7</v>
      </c>
      <c r="C152" s="21" t="s">
        <v>2431</v>
      </c>
      <c r="D152" s="21" t="s">
        <v>121</v>
      </c>
      <c r="E152" s="21" t="s">
        <v>84</v>
      </c>
      <c r="F152" s="21" t="s">
        <v>24</v>
      </c>
      <c r="G152" s="21">
        <v>52</v>
      </c>
      <c r="H152" s="21" t="s">
        <v>28</v>
      </c>
      <c r="I152" s="9" t="s">
        <v>20</v>
      </c>
      <c r="J152" s="108"/>
      <c r="K152" s="30"/>
    </row>
    <row r="153" spans="1:11" ht="15.6" x14ac:dyDescent="0.3">
      <c r="A153" s="21">
        <v>61</v>
      </c>
      <c r="B153" s="21">
        <v>7</v>
      </c>
      <c r="C153" s="21" t="s">
        <v>3408</v>
      </c>
      <c r="D153" s="21" t="s">
        <v>141</v>
      </c>
      <c r="E153" s="21" t="s">
        <v>107</v>
      </c>
      <c r="F153" s="21" t="s">
        <v>18</v>
      </c>
      <c r="G153" s="21">
        <v>52</v>
      </c>
      <c r="H153" s="21" t="s">
        <v>38</v>
      </c>
      <c r="I153" s="21" t="s">
        <v>20</v>
      </c>
      <c r="J153" s="108"/>
      <c r="K153" s="30"/>
    </row>
    <row r="154" spans="1:11" ht="15.6" x14ac:dyDescent="0.3">
      <c r="A154" s="23">
        <v>64</v>
      </c>
      <c r="B154" s="23">
        <v>7</v>
      </c>
      <c r="C154" s="24" t="s">
        <v>3557</v>
      </c>
      <c r="D154" s="24" t="s">
        <v>96</v>
      </c>
      <c r="E154" s="24" t="s">
        <v>2301</v>
      </c>
      <c r="F154" s="24" t="s">
        <v>24</v>
      </c>
      <c r="G154" s="23">
        <v>52</v>
      </c>
      <c r="H154" s="25" t="s">
        <v>19</v>
      </c>
      <c r="I154" s="9" t="s">
        <v>20</v>
      </c>
      <c r="J154" s="108"/>
      <c r="K154" s="30"/>
    </row>
    <row r="155" spans="1:11" ht="15.6" x14ac:dyDescent="0.3">
      <c r="A155" s="41">
        <v>67</v>
      </c>
      <c r="B155" s="41">
        <v>7</v>
      </c>
      <c r="C155" s="41" t="s">
        <v>39</v>
      </c>
      <c r="D155" s="41" t="s">
        <v>102</v>
      </c>
      <c r="E155" s="29" t="s">
        <v>84</v>
      </c>
      <c r="F155" s="41" t="s">
        <v>24</v>
      </c>
      <c r="G155" s="41">
        <v>52</v>
      </c>
      <c r="H155" s="29" t="s">
        <v>617</v>
      </c>
      <c r="I155" s="29" t="s">
        <v>999</v>
      </c>
      <c r="J155" s="108"/>
      <c r="K155" s="30"/>
    </row>
    <row r="156" spans="1:11" ht="15.6" x14ac:dyDescent="0.3">
      <c r="A156" s="21">
        <v>4</v>
      </c>
      <c r="B156" s="21">
        <v>7</v>
      </c>
      <c r="C156" s="21" t="s">
        <v>510</v>
      </c>
      <c r="D156" s="21" t="s">
        <v>511</v>
      </c>
      <c r="E156" s="21" t="s">
        <v>58</v>
      </c>
      <c r="F156" s="21" t="s">
        <v>24</v>
      </c>
      <c r="G156" s="21">
        <v>51</v>
      </c>
      <c r="H156" s="21" t="s">
        <v>38</v>
      </c>
      <c r="I156" s="21" t="s">
        <v>20</v>
      </c>
      <c r="J156" s="108"/>
      <c r="K156" s="30"/>
    </row>
    <row r="157" spans="1:11" ht="15.6" x14ac:dyDescent="0.3">
      <c r="A157" s="21">
        <v>4</v>
      </c>
      <c r="B157" s="21">
        <v>7</v>
      </c>
      <c r="C157" s="21" t="s">
        <v>512</v>
      </c>
      <c r="D157" s="21" t="s">
        <v>48</v>
      </c>
      <c r="E157" s="21" t="s">
        <v>107</v>
      </c>
      <c r="F157" s="21" t="s">
        <v>18</v>
      </c>
      <c r="G157" s="21">
        <v>51</v>
      </c>
      <c r="H157" s="21" t="s">
        <v>38</v>
      </c>
      <c r="I157" s="21" t="s">
        <v>20</v>
      </c>
      <c r="J157" s="108"/>
      <c r="K157" s="30"/>
    </row>
    <row r="158" spans="1:11" ht="15.6" x14ac:dyDescent="0.3">
      <c r="A158" s="21">
        <v>8</v>
      </c>
      <c r="B158" s="21">
        <v>7</v>
      </c>
      <c r="C158" s="21" t="s">
        <v>823</v>
      </c>
      <c r="D158" s="21" t="s">
        <v>824</v>
      </c>
      <c r="E158" s="21" t="s">
        <v>52</v>
      </c>
      <c r="F158" s="21" t="s">
        <v>18</v>
      </c>
      <c r="G158" s="21">
        <v>51</v>
      </c>
      <c r="H158" s="21" t="s">
        <v>38</v>
      </c>
      <c r="I158" s="49" t="s">
        <v>20</v>
      </c>
      <c r="J158" s="108"/>
      <c r="K158" s="30"/>
    </row>
    <row r="159" spans="1:11" ht="15.6" x14ac:dyDescent="0.3">
      <c r="A159" s="23">
        <v>17</v>
      </c>
      <c r="B159" s="21">
        <v>7</v>
      </c>
      <c r="C159" s="21" t="s">
        <v>154</v>
      </c>
      <c r="D159" s="21" t="s">
        <v>173</v>
      </c>
      <c r="E159" s="21" t="s">
        <v>86</v>
      </c>
      <c r="F159" s="21" t="s">
        <v>18</v>
      </c>
      <c r="G159" s="21">
        <v>51</v>
      </c>
      <c r="H159" s="21" t="s">
        <v>38</v>
      </c>
      <c r="I159" s="21" t="s">
        <v>20</v>
      </c>
      <c r="J159" s="108"/>
      <c r="K159" s="30"/>
    </row>
    <row r="160" spans="1:11" ht="15.6" x14ac:dyDescent="0.3">
      <c r="A160" s="23">
        <v>17</v>
      </c>
      <c r="B160" s="31">
        <v>7</v>
      </c>
      <c r="C160" s="31" t="s">
        <v>1039</v>
      </c>
      <c r="D160" s="31" t="s">
        <v>213</v>
      </c>
      <c r="E160" s="21" t="s">
        <v>34</v>
      </c>
      <c r="F160" s="31" t="s">
        <v>18</v>
      </c>
      <c r="G160" s="31">
        <v>51</v>
      </c>
      <c r="H160" s="21" t="s">
        <v>38</v>
      </c>
      <c r="I160" s="21" t="s">
        <v>20</v>
      </c>
      <c r="J160" s="108"/>
      <c r="K160" s="30"/>
    </row>
    <row r="161" spans="1:11" ht="15.6" x14ac:dyDescent="0.3">
      <c r="A161" s="21">
        <v>21</v>
      </c>
      <c r="B161" s="21">
        <v>7</v>
      </c>
      <c r="C161" s="21" t="s">
        <v>1330</v>
      </c>
      <c r="D161" s="21" t="s">
        <v>519</v>
      </c>
      <c r="E161" s="21" t="s">
        <v>97</v>
      </c>
      <c r="F161" s="21" t="s">
        <v>24</v>
      </c>
      <c r="G161" s="21">
        <v>51</v>
      </c>
      <c r="H161" s="21" t="s">
        <v>28</v>
      </c>
      <c r="I161" s="21" t="s">
        <v>20</v>
      </c>
      <c r="J161" s="108"/>
      <c r="K161" s="30"/>
    </row>
    <row r="162" spans="1:11" ht="15.6" x14ac:dyDescent="0.3">
      <c r="A162" s="21">
        <v>32</v>
      </c>
      <c r="B162" s="21">
        <v>7</v>
      </c>
      <c r="C162" s="21" t="s">
        <v>2217</v>
      </c>
      <c r="D162" s="21" t="s">
        <v>1350</v>
      </c>
      <c r="E162" s="21" t="s">
        <v>17</v>
      </c>
      <c r="F162" s="21" t="s">
        <v>18</v>
      </c>
      <c r="G162" s="21">
        <v>51</v>
      </c>
      <c r="H162" s="21" t="s">
        <v>28</v>
      </c>
      <c r="I162" s="21" t="s">
        <v>20</v>
      </c>
      <c r="J162" s="108"/>
      <c r="K162" s="30"/>
    </row>
    <row r="163" spans="1:11" ht="15.6" x14ac:dyDescent="0.3">
      <c r="A163" s="31">
        <v>33</v>
      </c>
      <c r="B163" s="31">
        <v>7</v>
      </c>
      <c r="C163" s="31" t="s">
        <v>1676</v>
      </c>
      <c r="D163" s="31" t="s">
        <v>102</v>
      </c>
      <c r="E163" s="31" t="s">
        <v>97</v>
      </c>
      <c r="F163" s="31" t="s">
        <v>24</v>
      </c>
      <c r="G163" s="31">
        <v>51</v>
      </c>
      <c r="H163" s="21" t="s">
        <v>28</v>
      </c>
      <c r="I163" s="9" t="s">
        <v>20</v>
      </c>
      <c r="J163" s="108"/>
      <c r="K163" s="30"/>
    </row>
    <row r="164" spans="1:11" ht="15.6" x14ac:dyDescent="0.3">
      <c r="A164" s="21">
        <v>50</v>
      </c>
      <c r="B164" s="21">
        <v>7</v>
      </c>
      <c r="C164" s="21" t="s">
        <v>3126</v>
      </c>
      <c r="D164" s="21" t="s">
        <v>26</v>
      </c>
      <c r="E164" s="21" t="s">
        <v>277</v>
      </c>
      <c r="F164" s="21" t="s">
        <v>18</v>
      </c>
      <c r="G164" s="21">
        <v>51</v>
      </c>
      <c r="H164" s="21" t="s">
        <v>538</v>
      </c>
      <c r="I164" s="9" t="s">
        <v>20</v>
      </c>
      <c r="J164" s="84"/>
      <c r="K164" s="30"/>
    </row>
    <row r="165" spans="1:11" ht="15.6" x14ac:dyDescent="0.3">
      <c r="A165" s="21" t="s">
        <v>3890</v>
      </c>
      <c r="B165" s="21">
        <v>7</v>
      </c>
      <c r="C165" s="21" t="s">
        <v>315</v>
      </c>
      <c r="D165" s="21" t="s">
        <v>93</v>
      </c>
      <c r="E165" s="21" t="s">
        <v>304</v>
      </c>
      <c r="F165" s="21" t="s">
        <v>18</v>
      </c>
      <c r="G165" s="21">
        <v>51</v>
      </c>
      <c r="H165" s="21" t="s">
        <v>28</v>
      </c>
      <c r="I165" s="21" t="s">
        <v>20</v>
      </c>
      <c r="J165" s="84"/>
      <c r="K165" s="30"/>
    </row>
    <row r="166" spans="1:11" ht="15.6" x14ac:dyDescent="0.3">
      <c r="A166" s="23">
        <v>56</v>
      </c>
      <c r="B166" s="23">
        <v>7</v>
      </c>
      <c r="C166" s="21" t="s">
        <v>3331</v>
      </c>
      <c r="D166" s="21" t="s">
        <v>51</v>
      </c>
      <c r="E166" s="21" t="s">
        <v>73</v>
      </c>
      <c r="F166" s="21" t="s">
        <v>18</v>
      </c>
      <c r="G166" s="21">
        <v>50.5</v>
      </c>
      <c r="H166" s="21" t="s">
        <v>38</v>
      </c>
      <c r="I166" s="9" t="s">
        <v>20</v>
      </c>
      <c r="J166" s="84"/>
      <c r="K166" s="30"/>
    </row>
    <row r="167" spans="1:11" ht="15.6" x14ac:dyDescent="0.3">
      <c r="A167" s="21">
        <v>20</v>
      </c>
      <c r="B167" s="21">
        <v>7</v>
      </c>
      <c r="C167" s="21" t="s">
        <v>521</v>
      </c>
      <c r="D167" s="21" t="s">
        <v>46</v>
      </c>
      <c r="E167" s="21" t="s">
        <v>350</v>
      </c>
      <c r="F167" s="21" t="s">
        <v>18</v>
      </c>
      <c r="G167" s="21">
        <v>50</v>
      </c>
      <c r="H167" s="21" t="s">
        <v>28</v>
      </c>
      <c r="I167" s="9" t="s">
        <v>20</v>
      </c>
      <c r="J167" s="84"/>
    </row>
    <row r="168" spans="1:11" ht="15.6" x14ac:dyDescent="0.3">
      <c r="A168" s="29">
        <v>22</v>
      </c>
      <c r="B168" s="29">
        <v>7</v>
      </c>
      <c r="C168" s="29" t="s">
        <v>1511</v>
      </c>
      <c r="D168" s="29" t="s">
        <v>163</v>
      </c>
      <c r="E168" s="29" t="s">
        <v>338</v>
      </c>
      <c r="F168" s="29" t="s">
        <v>18</v>
      </c>
      <c r="G168" s="29">
        <v>50</v>
      </c>
      <c r="H168" s="29" t="s">
        <v>28</v>
      </c>
      <c r="I168" s="29" t="s">
        <v>20</v>
      </c>
      <c r="J168" s="84"/>
    </row>
    <row r="169" spans="1:11" ht="15.6" x14ac:dyDescent="0.3">
      <c r="A169" s="21">
        <v>23</v>
      </c>
      <c r="B169" s="21">
        <v>7</v>
      </c>
      <c r="C169" s="21" t="s">
        <v>72</v>
      </c>
      <c r="D169" s="21" t="s">
        <v>289</v>
      </c>
      <c r="E169" s="21" t="s">
        <v>27</v>
      </c>
      <c r="F169" s="21" t="s">
        <v>18</v>
      </c>
      <c r="G169" s="21">
        <v>50</v>
      </c>
      <c r="H169" s="21" t="s">
        <v>19</v>
      </c>
      <c r="I169" s="34" t="s">
        <v>20</v>
      </c>
      <c r="J169" s="84"/>
    </row>
    <row r="170" spans="1:11" ht="15.6" x14ac:dyDescent="0.3">
      <c r="A170" s="21">
        <v>30</v>
      </c>
      <c r="B170" s="21">
        <v>7</v>
      </c>
      <c r="C170" s="21" t="s">
        <v>488</v>
      </c>
      <c r="D170" s="21" t="s">
        <v>610</v>
      </c>
      <c r="E170" s="21" t="s">
        <v>608</v>
      </c>
      <c r="F170" s="21" t="s">
        <v>18</v>
      </c>
      <c r="G170" s="21">
        <v>50</v>
      </c>
      <c r="H170" s="21" t="s">
        <v>38</v>
      </c>
      <c r="I170" s="29" t="s">
        <v>20</v>
      </c>
      <c r="J170" s="84"/>
    </row>
    <row r="171" spans="1:11" ht="15.6" x14ac:dyDescent="0.3">
      <c r="A171" s="21">
        <v>32</v>
      </c>
      <c r="B171" s="21">
        <v>7</v>
      </c>
      <c r="C171" s="21" t="s">
        <v>2218</v>
      </c>
      <c r="D171" s="21" t="s">
        <v>75</v>
      </c>
      <c r="E171" s="21" t="s">
        <v>336</v>
      </c>
      <c r="F171" s="21" t="s">
        <v>24</v>
      </c>
      <c r="G171" s="21">
        <v>50</v>
      </c>
      <c r="H171" s="21" t="s">
        <v>28</v>
      </c>
      <c r="I171" s="21" t="s">
        <v>20</v>
      </c>
      <c r="J171" s="84"/>
    </row>
    <row r="172" spans="1:11" ht="15.6" x14ac:dyDescent="0.3">
      <c r="A172" s="31">
        <v>33</v>
      </c>
      <c r="B172" s="21">
        <v>7</v>
      </c>
      <c r="C172" s="31" t="s">
        <v>2432</v>
      </c>
      <c r="D172" s="31" t="s">
        <v>57</v>
      </c>
      <c r="E172" s="31" t="s">
        <v>97</v>
      </c>
      <c r="F172" s="31" t="s">
        <v>24</v>
      </c>
      <c r="G172" s="31">
        <v>50</v>
      </c>
      <c r="H172" s="21" t="s">
        <v>28</v>
      </c>
      <c r="I172" s="9" t="s">
        <v>20</v>
      </c>
      <c r="J172" s="84"/>
    </row>
    <row r="173" spans="1:11" ht="15.6" x14ac:dyDescent="0.3">
      <c r="A173" s="21">
        <v>36</v>
      </c>
      <c r="B173" s="21">
        <v>7</v>
      </c>
      <c r="C173" s="21" t="s">
        <v>2681</v>
      </c>
      <c r="D173" s="21" t="s">
        <v>165</v>
      </c>
      <c r="E173" s="21" t="s">
        <v>240</v>
      </c>
      <c r="F173" s="21" t="s">
        <v>18</v>
      </c>
      <c r="G173" s="21">
        <v>50</v>
      </c>
      <c r="H173" s="21" t="s">
        <v>28</v>
      </c>
      <c r="I173" s="21" t="s">
        <v>20</v>
      </c>
      <c r="J173" s="84"/>
    </row>
    <row r="174" spans="1:11" ht="15.6" x14ac:dyDescent="0.3">
      <c r="A174" s="43">
        <v>54</v>
      </c>
      <c r="B174" s="43">
        <v>7</v>
      </c>
      <c r="C174" s="43" t="s">
        <v>3194</v>
      </c>
      <c r="D174" s="43" t="s">
        <v>276</v>
      </c>
      <c r="E174" s="43" t="s">
        <v>305</v>
      </c>
      <c r="F174" s="43" t="s">
        <v>18</v>
      </c>
      <c r="G174" s="43">
        <v>50</v>
      </c>
      <c r="H174" s="43" t="s">
        <v>1000</v>
      </c>
      <c r="I174" s="43" t="s">
        <v>20</v>
      </c>
      <c r="J174" s="84"/>
    </row>
    <row r="175" spans="1:11" ht="15.6" x14ac:dyDescent="0.3">
      <c r="A175" s="21">
        <v>61</v>
      </c>
      <c r="B175" s="21">
        <v>7</v>
      </c>
      <c r="C175" s="21" t="s">
        <v>941</v>
      </c>
      <c r="D175" s="21" t="s">
        <v>221</v>
      </c>
      <c r="E175" s="21" t="s">
        <v>958</v>
      </c>
      <c r="F175" s="21" t="s">
        <v>24</v>
      </c>
      <c r="G175" s="21">
        <v>50</v>
      </c>
      <c r="H175" s="21" t="s">
        <v>28</v>
      </c>
      <c r="I175" s="21" t="s">
        <v>20</v>
      </c>
      <c r="J175" s="84"/>
    </row>
    <row r="176" spans="1:11" ht="15.6" x14ac:dyDescent="0.3">
      <c r="A176" s="21" t="s">
        <v>3771</v>
      </c>
      <c r="B176" s="21">
        <v>7</v>
      </c>
      <c r="C176" s="21" t="s">
        <v>3848</v>
      </c>
      <c r="D176" s="21" t="s">
        <v>134</v>
      </c>
      <c r="E176" s="21" t="s">
        <v>2301</v>
      </c>
      <c r="F176" s="21" t="s">
        <v>24</v>
      </c>
      <c r="G176" s="21">
        <v>50</v>
      </c>
      <c r="H176" s="21" t="s">
        <v>28</v>
      </c>
      <c r="I176" s="21" t="s">
        <v>20</v>
      </c>
      <c r="J176" s="84"/>
    </row>
    <row r="177" spans="1:10" ht="15.6" x14ac:dyDescent="0.3">
      <c r="A177" s="31" t="s">
        <v>3948</v>
      </c>
      <c r="B177" s="67">
        <v>7</v>
      </c>
      <c r="C177" s="67" t="s">
        <v>3952</v>
      </c>
      <c r="D177" s="67" t="s">
        <v>93</v>
      </c>
      <c r="E177" s="67" t="s">
        <v>132</v>
      </c>
      <c r="F177" s="67" t="s">
        <v>18</v>
      </c>
      <c r="G177" s="67">
        <v>50</v>
      </c>
      <c r="H177" s="67" t="s">
        <v>19</v>
      </c>
      <c r="I177" s="67" t="s">
        <v>20</v>
      </c>
      <c r="J177" s="84"/>
    </row>
    <row r="178" spans="1:10" ht="15.6" x14ac:dyDescent="0.3">
      <c r="A178" s="21">
        <v>3</v>
      </c>
      <c r="B178" s="21">
        <v>7</v>
      </c>
      <c r="C178" s="21" t="s">
        <v>457</v>
      </c>
      <c r="D178" s="21" t="s">
        <v>173</v>
      </c>
      <c r="E178" s="21" t="s">
        <v>205</v>
      </c>
      <c r="F178" s="21" t="s">
        <v>18</v>
      </c>
      <c r="G178" s="21">
        <v>49</v>
      </c>
      <c r="H178" s="21" t="s">
        <v>28</v>
      </c>
      <c r="I178" s="21" t="s">
        <v>20</v>
      </c>
      <c r="J178" s="84"/>
    </row>
    <row r="179" spans="1:10" ht="15.6" x14ac:dyDescent="0.3">
      <c r="A179" s="21">
        <v>4</v>
      </c>
      <c r="B179" s="21">
        <v>7</v>
      </c>
      <c r="C179" s="21" t="s">
        <v>513</v>
      </c>
      <c r="D179" s="21" t="s">
        <v>43</v>
      </c>
      <c r="E179" s="21" t="s">
        <v>514</v>
      </c>
      <c r="F179" s="21" t="s">
        <v>24</v>
      </c>
      <c r="G179" s="21">
        <v>49</v>
      </c>
      <c r="H179" s="21" t="s">
        <v>38</v>
      </c>
      <c r="I179" s="21" t="s">
        <v>20</v>
      </c>
      <c r="J179" s="84"/>
    </row>
    <row r="180" spans="1:10" ht="15.6" x14ac:dyDescent="0.3">
      <c r="A180" s="67">
        <v>18</v>
      </c>
      <c r="B180" s="67">
        <v>7</v>
      </c>
      <c r="C180" s="67" t="s">
        <v>1122</v>
      </c>
      <c r="D180" s="67" t="s">
        <v>1123</v>
      </c>
      <c r="E180" s="67" t="s">
        <v>17</v>
      </c>
      <c r="F180" s="67" t="s">
        <v>18</v>
      </c>
      <c r="G180" s="67">
        <v>49</v>
      </c>
      <c r="H180" s="67" t="s">
        <v>353</v>
      </c>
      <c r="I180" s="67" t="s">
        <v>20</v>
      </c>
      <c r="J180" s="84"/>
    </row>
    <row r="181" spans="1:10" ht="15.6" x14ac:dyDescent="0.3">
      <c r="A181" s="29">
        <v>22</v>
      </c>
      <c r="B181" s="29">
        <v>7</v>
      </c>
      <c r="C181" s="29" t="s">
        <v>1512</v>
      </c>
      <c r="D181" s="29" t="s">
        <v>612</v>
      </c>
      <c r="E181" s="29" t="s">
        <v>277</v>
      </c>
      <c r="F181" s="29" t="s">
        <v>18</v>
      </c>
      <c r="G181" s="29">
        <v>49</v>
      </c>
      <c r="H181" s="29" t="s">
        <v>28</v>
      </c>
      <c r="I181" s="29" t="s">
        <v>20</v>
      </c>
      <c r="J181" s="84"/>
    </row>
    <row r="182" spans="1:10" ht="15.6" x14ac:dyDescent="0.3">
      <c r="A182" s="29">
        <v>26</v>
      </c>
      <c r="B182" s="29">
        <v>7</v>
      </c>
      <c r="C182" s="32" t="s">
        <v>1741</v>
      </c>
      <c r="D182" s="32" t="s">
        <v>455</v>
      </c>
      <c r="E182" s="32" t="s">
        <v>76</v>
      </c>
      <c r="F182" s="29" t="s">
        <v>24</v>
      </c>
      <c r="G182" s="29">
        <v>49</v>
      </c>
      <c r="H182" s="29" t="s">
        <v>28</v>
      </c>
      <c r="I182" s="9" t="s">
        <v>20</v>
      </c>
      <c r="J182" s="84"/>
    </row>
    <row r="183" spans="1:10" ht="15.6" x14ac:dyDescent="0.3">
      <c r="A183" s="21">
        <v>30</v>
      </c>
      <c r="B183" s="21">
        <v>7</v>
      </c>
      <c r="C183" s="51" t="s">
        <v>1989</v>
      </c>
      <c r="D183" s="21" t="s">
        <v>1990</v>
      </c>
      <c r="E183" s="51" t="s">
        <v>1991</v>
      </c>
      <c r="F183" s="21" t="s">
        <v>18</v>
      </c>
      <c r="G183" s="21">
        <v>49</v>
      </c>
      <c r="H183" s="21" t="s">
        <v>353</v>
      </c>
      <c r="I183" s="29" t="s">
        <v>20</v>
      </c>
      <c r="J183" s="84"/>
    </row>
    <row r="184" spans="1:10" ht="15.6" x14ac:dyDescent="0.3">
      <c r="A184" s="31">
        <v>33</v>
      </c>
      <c r="B184" s="21">
        <v>7</v>
      </c>
      <c r="C184" s="31" t="s">
        <v>2433</v>
      </c>
      <c r="D184" s="31" t="s">
        <v>519</v>
      </c>
      <c r="E184" s="31" t="s">
        <v>84</v>
      </c>
      <c r="F184" s="31" t="s">
        <v>24</v>
      </c>
      <c r="G184" s="31">
        <v>49</v>
      </c>
      <c r="H184" s="21" t="s">
        <v>28</v>
      </c>
      <c r="I184" s="9" t="s">
        <v>20</v>
      </c>
      <c r="J184" s="84"/>
    </row>
    <row r="185" spans="1:10" ht="15.6" x14ac:dyDescent="0.3">
      <c r="A185" s="21">
        <v>41</v>
      </c>
      <c r="B185" s="21">
        <v>7</v>
      </c>
      <c r="C185" s="21" t="s">
        <v>2800</v>
      </c>
      <c r="D185" s="21" t="s">
        <v>177</v>
      </c>
      <c r="E185" s="21" t="s">
        <v>256</v>
      </c>
      <c r="F185" s="21" t="s">
        <v>18</v>
      </c>
      <c r="G185" s="21">
        <v>49</v>
      </c>
      <c r="H185" s="21" t="s">
        <v>353</v>
      </c>
      <c r="I185" s="21" t="s">
        <v>20</v>
      </c>
      <c r="J185" s="84"/>
    </row>
    <row r="186" spans="1:10" ht="15.6" x14ac:dyDescent="0.3">
      <c r="A186" s="32">
        <v>67</v>
      </c>
      <c r="B186" s="32">
        <v>7</v>
      </c>
      <c r="C186" s="32" t="s">
        <v>3668</v>
      </c>
      <c r="D186" s="32" t="s">
        <v>597</v>
      </c>
      <c r="E186" s="32" t="s">
        <v>136</v>
      </c>
      <c r="F186" s="32" t="s">
        <v>18</v>
      </c>
      <c r="G186" s="32">
        <v>49</v>
      </c>
      <c r="H186" s="29" t="s">
        <v>617</v>
      </c>
      <c r="I186" s="32" t="s">
        <v>999</v>
      </c>
      <c r="J186" s="84"/>
    </row>
    <row r="187" spans="1:10" ht="15.6" x14ac:dyDescent="0.3">
      <c r="A187" s="29">
        <v>67</v>
      </c>
      <c r="B187" s="29">
        <v>7</v>
      </c>
      <c r="C187" s="29" t="s">
        <v>3669</v>
      </c>
      <c r="D187" s="29" t="s">
        <v>642</v>
      </c>
      <c r="E187" s="29" t="s">
        <v>277</v>
      </c>
      <c r="F187" s="29" t="s">
        <v>18</v>
      </c>
      <c r="G187" s="29">
        <v>49</v>
      </c>
      <c r="H187" s="29" t="s">
        <v>617</v>
      </c>
      <c r="I187" s="32" t="s">
        <v>999</v>
      </c>
      <c r="J187" s="84"/>
    </row>
    <row r="188" spans="1:10" ht="15.6" x14ac:dyDescent="0.3">
      <c r="A188" s="31">
        <v>33</v>
      </c>
      <c r="B188" s="21">
        <v>7</v>
      </c>
      <c r="C188" s="31" t="s">
        <v>1640</v>
      </c>
      <c r="D188" s="31" t="s">
        <v>276</v>
      </c>
      <c r="E188" s="31" t="s">
        <v>52</v>
      </c>
      <c r="F188" s="31" t="s">
        <v>18</v>
      </c>
      <c r="G188" s="31">
        <v>48.5</v>
      </c>
      <c r="H188" s="31" t="s">
        <v>28</v>
      </c>
      <c r="I188" s="9" t="s">
        <v>20</v>
      </c>
      <c r="J188" s="84"/>
    </row>
    <row r="189" spans="1:10" ht="15.6" x14ac:dyDescent="0.3">
      <c r="A189" s="23">
        <v>42</v>
      </c>
      <c r="B189" s="23">
        <v>7</v>
      </c>
      <c r="C189" s="24" t="s">
        <v>2846</v>
      </c>
      <c r="D189" s="24" t="s">
        <v>54</v>
      </c>
      <c r="E189" s="24" t="s">
        <v>350</v>
      </c>
      <c r="F189" s="24" t="s">
        <v>18</v>
      </c>
      <c r="G189" s="23">
        <v>48.5</v>
      </c>
      <c r="H189" s="25" t="s">
        <v>38</v>
      </c>
      <c r="I189" s="9" t="s">
        <v>20</v>
      </c>
      <c r="J189" s="84"/>
    </row>
    <row r="190" spans="1:10" ht="15.6" x14ac:dyDescent="0.3">
      <c r="A190" s="21">
        <v>20</v>
      </c>
      <c r="B190" s="21">
        <v>7</v>
      </c>
      <c r="C190" s="21" t="s">
        <v>1233</v>
      </c>
      <c r="D190" s="21" t="s">
        <v>848</v>
      </c>
      <c r="E190" s="21" t="s">
        <v>132</v>
      </c>
      <c r="F190" s="21" t="s">
        <v>18</v>
      </c>
      <c r="G190" s="21">
        <v>48</v>
      </c>
      <c r="H190" s="21" t="s">
        <v>28</v>
      </c>
      <c r="I190" s="9" t="s">
        <v>20</v>
      </c>
      <c r="J190" s="84"/>
    </row>
    <row r="191" spans="1:10" ht="15.6" x14ac:dyDescent="0.3">
      <c r="A191" s="29">
        <v>22</v>
      </c>
      <c r="B191" s="29">
        <v>7</v>
      </c>
      <c r="C191" s="29" t="s">
        <v>1513</v>
      </c>
      <c r="D191" s="29" t="s">
        <v>1514</v>
      </c>
      <c r="E191" s="29" t="s">
        <v>277</v>
      </c>
      <c r="F191" s="29" t="s">
        <v>18</v>
      </c>
      <c r="G191" s="29">
        <v>48</v>
      </c>
      <c r="H191" s="29" t="s">
        <v>28</v>
      </c>
      <c r="I191" s="29" t="s">
        <v>20</v>
      </c>
      <c r="J191" s="84"/>
    </row>
    <row r="192" spans="1:10" ht="15.6" x14ac:dyDescent="0.3">
      <c r="A192" s="29">
        <v>22</v>
      </c>
      <c r="B192" s="29">
        <v>7</v>
      </c>
      <c r="C192" s="29" t="s">
        <v>182</v>
      </c>
      <c r="D192" s="29" t="s">
        <v>276</v>
      </c>
      <c r="E192" s="29" t="s">
        <v>34</v>
      </c>
      <c r="F192" s="29" t="s">
        <v>18</v>
      </c>
      <c r="G192" s="29">
        <v>48</v>
      </c>
      <c r="H192" s="29" t="s">
        <v>28</v>
      </c>
      <c r="I192" s="29" t="s">
        <v>20</v>
      </c>
      <c r="J192" s="84"/>
    </row>
    <row r="193" spans="1:10" ht="15.6" x14ac:dyDescent="0.3">
      <c r="A193" s="21">
        <v>32</v>
      </c>
      <c r="B193" s="21">
        <v>7</v>
      </c>
      <c r="C193" s="21" t="s">
        <v>2219</v>
      </c>
      <c r="D193" s="21" t="s">
        <v>51</v>
      </c>
      <c r="E193" s="21" t="s">
        <v>630</v>
      </c>
      <c r="F193" s="21" t="s">
        <v>18</v>
      </c>
      <c r="G193" s="21">
        <v>48</v>
      </c>
      <c r="H193" s="21" t="s">
        <v>28</v>
      </c>
      <c r="I193" s="21" t="s">
        <v>20</v>
      </c>
      <c r="J193" s="84"/>
    </row>
    <row r="194" spans="1:10" ht="15.6" x14ac:dyDescent="0.3">
      <c r="A194" s="31">
        <v>33</v>
      </c>
      <c r="B194" s="21">
        <v>7</v>
      </c>
      <c r="C194" s="31" t="s">
        <v>2434</v>
      </c>
      <c r="D194" s="31" t="s">
        <v>1106</v>
      </c>
      <c r="E194" s="31" t="s">
        <v>31</v>
      </c>
      <c r="F194" s="31" t="s">
        <v>24</v>
      </c>
      <c r="G194" s="31">
        <v>48</v>
      </c>
      <c r="H194" s="31" t="s">
        <v>28</v>
      </c>
      <c r="I194" s="9" t="s">
        <v>20</v>
      </c>
      <c r="J194" s="84"/>
    </row>
    <row r="195" spans="1:10" ht="15.6" x14ac:dyDescent="0.3">
      <c r="A195" s="31">
        <v>33</v>
      </c>
      <c r="B195" s="21">
        <v>7</v>
      </c>
      <c r="C195" s="31" t="s">
        <v>2435</v>
      </c>
      <c r="D195" s="31" t="s">
        <v>289</v>
      </c>
      <c r="E195" s="31" t="s">
        <v>2436</v>
      </c>
      <c r="F195" s="31" t="s">
        <v>18</v>
      </c>
      <c r="G195" s="31">
        <v>48</v>
      </c>
      <c r="H195" s="31" t="s">
        <v>28</v>
      </c>
      <c r="I195" s="9" t="s">
        <v>20</v>
      </c>
      <c r="J195" s="84"/>
    </row>
    <row r="196" spans="1:10" ht="15.6" x14ac:dyDescent="0.3">
      <c r="A196" s="21">
        <v>44</v>
      </c>
      <c r="B196" s="21">
        <v>7</v>
      </c>
      <c r="C196" s="21" t="s">
        <v>1707</v>
      </c>
      <c r="D196" s="21" t="s">
        <v>2984</v>
      </c>
      <c r="E196" s="21" t="s">
        <v>2985</v>
      </c>
      <c r="F196" s="21" t="s">
        <v>24</v>
      </c>
      <c r="G196" s="21">
        <v>48</v>
      </c>
      <c r="H196" s="21" t="s">
        <v>28</v>
      </c>
      <c r="I196" s="21" t="s">
        <v>20</v>
      </c>
      <c r="J196" s="84"/>
    </row>
    <row r="197" spans="1:10" ht="15.6" x14ac:dyDescent="0.3">
      <c r="A197" s="21">
        <v>49</v>
      </c>
      <c r="B197" s="21">
        <v>7</v>
      </c>
      <c r="C197" s="21" t="s">
        <v>3095</v>
      </c>
      <c r="D197" s="21" t="s">
        <v>171</v>
      </c>
      <c r="E197" s="21" t="s">
        <v>304</v>
      </c>
      <c r="F197" s="21" t="s">
        <v>18</v>
      </c>
      <c r="G197" s="21">
        <v>48</v>
      </c>
      <c r="H197" s="21" t="s">
        <v>38</v>
      </c>
      <c r="I197" s="21" t="s">
        <v>20</v>
      </c>
      <c r="J197" s="84"/>
    </row>
    <row r="198" spans="1:10" ht="15.6" x14ac:dyDescent="0.3">
      <c r="A198" s="21">
        <v>61</v>
      </c>
      <c r="B198" s="21">
        <v>7</v>
      </c>
      <c r="C198" s="21" t="s">
        <v>3409</v>
      </c>
      <c r="D198" s="21" t="s">
        <v>46</v>
      </c>
      <c r="E198" s="21" t="s">
        <v>142</v>
      </c>
      <c r="F198" s="21" t="s">
        <v>18</v>
      </c>
      <c r="G198" s="21">
        <v>48</v>
      </c>
      <c r="H198" s="21" t="s">
        <v>28</v>
      </c>
      <c r="I198" s="21" t="s">
        <v>20</v>
      </c>
      <c r="J198" s="84"/>
    </row>
    <row r="199" spans="1:10" ht="15.6" x14ac:dyDescent="0.3">
      <c r="A199" s="21">
        <v>8</v>
      </c>
      <c r="B199" s="21">
        <v>7</v>
      </c>
      <c r="C199" s="21" t="s">
        <v>825</v>
      </c>
      <c r="D199" s="21" t="s">
        <v>225</v>
      </c>
      <c r="E199" s="21" t="s">
        <v>27</v>
      </c>
      <c r="F199" s="21" t="s">
        <v>18</v>
      </c>
      <c r="G199" s="21">
        <v>47.5</v>
      </c>
      <c r="H199" s="21" t="s">
        <v>28</v>
      </c>
      <c r="I199" s="49" t="s">
        <v>20</v>
      </c>
      <c r="J199" s="84"/>
    </row>
    <row r="200" spans="1:10" ht="15.6" x14ac:dyDescent="0.3">
      <c r="A200" s="23">
        <v>19</v>
      </c>
      <c r="B200" s="23">
        <v>7</v>
      </c>
      <c r="C200" s="21" t="s">
        <v>1179</v>
      </c>
      <c r="D200" s="21" t="s">
        <v>1180</v>
      </c>
      <c r="E200" s="21" t="s">
        <v>17</v>
      </c>
      <c r="F200" s="21" t="s">
        <v>18</v>
      </c>
      <c r="G200" s="21">
        <v>47</v>
      </c>
      <c r="H200" s="21" t="s">
        <v>1000</v>
      </c>
      <c r="I200" s="9" t="s">
        <v>20</v>
      </c>
      <c r="J200" s="84"/>
    </row>
    <row r="201" spans="1:10" ht="15.6" x14ac:dyDescent="0.3">
      <c r="A201" s="21">
        <v>20</v>
      </c>
      <c r="B201" s="21">
        <v>7</v>
      </c>
      <c r="C201" s="21" t="s">
        <v>1234</v>
      </c>
      <c r="D201" s="21" t="s">
        <v>46</v>
      </c>
      <c r="E201" s="21" t="s">
        <v>304</v>
      </c>
      <c r="F201" s="21" t="s">
        <v>18</v>
      </c>
      <c r="G201" s="21">
        <v>47</v>
      </c>
      <c r="H201" s="21" t="s">
        <v>28</v>
      </c>
      <c r="I201" s="21" t="s">
        <v>20</v>
      </c>
      <c r="J201" s="84"/>
    </row>
    <row r="202" spans="1:10" ht="15.6" x14ac:dyDescent="0.3">
      <c r="A202" s="29">
        <v>22</v>
      </c>
      <c r="B202" s="29">
        <v>7</v>
      </c>
      <c r="C202" s="29" t="s">
        <v>1515</v>
      </c>
      <c r="D202" s="29" t="s">
        <v>352</v>
      </c>
      <c r="E202" s="29" t="s">
        <v>61</v>
      </c>
      <c r="F202" s="29" t="s">
        <v>24</v>
      </c>
      <c r="G202" s="29">
        <v>47</v>
      </c>
      <c r="H202" s="29" t="s">
        <v>28</v>
      </c>
      <c r="I202" s="29" t="s">
        <v>20</v>
      </c>
      <c r="J202" s="84"/>
    </row>
    <row r="203" spans="1:10" ht="15.6" x14ac:dyDescent="0.3">
      <c r="A203" s="41">
        <v>26</v>
      </c>
      <c r="B203" s="41">
        <v>7</v>
      </c>
      <c r="C203" s="29" t="s">
        <v>1742</v>
      </c>
      <c r="D203" s="29" t="s">
        <v>445</v>
      </c>
      <c r="E203" s="29" t="s">
        <v>256</v>
      </c>
      <c r="F203" s="41" t="s">
        <v>18</v>
      </c>
      <c r="G203" s="41">
        <v>47</v>
      </c>
      <c r="H203" s="29" t="s">
        <v>28</v>
      </c>
      <c r="I203" s="9" t="s">
        <v>20</v>
      </c>
      <c r="J203" s="84"/>
    </row>
    <row r="204" spans="1:10" ht="15.6" x14ac:dyDescent="0.3">
      <c r="A204" s="31">
        <v>33</v>
      </c>
      <c r="B204" s="21">
        <v>7</v>
      </c>
      <c r="C204" s="31" t="s">
        <v>2437</v>
      </c>
      <c r="D204" s="31" t="s">
        <v>46</v>
      </c>
      <c r="E204" s="31" t="s">
        <v>132</v>
      </c>
      <c r="F204" s="31" t="s">
        <v>18</v>
      </c>
      <c r="G204" s="31">
        <v>47</v>
      </c>
      <c r="H204" s="31" t="s">
        <v>28</v>
      </c>
      <c r="I204" s="9" t="s">
        <v>20</v>
      </c>
      <c r="J204" s="84"/>
    </row>
    <row r="205" spans="1:10" ht="15.6" x14ac:dyDescent="0.3">
      <c r="A205" s="31">
        <v>33</v>
      </c>
      <c r="B205" s="21">
        <v>7</v>
      </c>
      <c r="C205" s="31" t="s">
        <v>2438</v>
      </c>
      <c r="D205" s="31" t="s">
        <v>90</v>
      </c>
      <c r="E205" s="31" t="s">
        <v>27</v>
      </c>
      <c r="F205" s="31" t="s">
        <v>18</v>
      </c>
      <c r="G205" s="31">
        <v>47</v>
      </c>
      <c r="H205" s="31" t="s">
        <v>28</v>
      </c>
      <c r="I205" s="9" t="s">
        <v>20</v>
      </c>
      <c r="J205" s="84"/>
    </row>
    <row r="206" spans="1:10" ht="15.6" x14ac:dyDescent="0.3">
      <c r="A206" s="31">
        <v>33</v>
      </c>
      <c r="B206" s="21">
        <v>7</v>
      </c>
      <c r="C206" s="31" t="s">
        <v>2439</v>
      </c>
      <c r="D206" s="31" t="s">
        <v>36</v>
      </c>
      <c r="E206" s="31" t="s">
        <v>97</v>
      </c>
      <c r="F206" s="31" t="s">
        <v>24</v>
      </c>
      <c r="G206" s="31">
        <v>47</v>
      </c>
      <c r="H206" s="31" t="s">
        <v>28</v>
      </c>
      <c r="I206" s="9" t="s">
        <v>20</v>
      </c>
      <c r="J206" s="84"/>
    </row>
    <row r="207" spans="1:10" ht="15.6" x14ac:dyDescent="0.3">
      <c r="A207" s="21">
        <v>35</v>
      </c>
      <c r="B207" s="21">
        <v>7</v>
      </c>
      <c r="C207" s="21" t="s">
        <v>2632</v>
      </c>
      <c r="D207" s="21" t="s">
        <v>276</v>
      </c>
      <c r="E207" s="21" t="s">
        <v>775</v>
      </c>
      <c r="F207" s="21" t="s">
        <v>18</v>
      </c>
      <c r="G207" s="21">
        <v>47</v>
      </c>
      <c r="H207" s="21" t="s">
        <v>28</v>
      </c>
      <c r="I207" s="11" t="s">
        <v>20</v>
      </c>
      <c r="J207" s="84"/>
    </row>
    <row r="208" spans="1:10" ht="15.6" x14ac:dyDescent="0.3">
      <c r="A208" s="31">
        <v>33</v>
      </c>
      <c r="B208" s="21">
        <v>7</v>
      </c>
      <c r="C208" s="31" t="s">
        <v>2440</v>
      </c>
      <c r="D208" s="31" t="s">
        <v>22</v>
      </c>
      <c r="E208" s="31" t="s">
        <v>254</v>
      </c>
      <c r="F208" s="31" t="s">
        <v>24</v>
      </c>
      <c r="G208" s="31">
        <v>46</v>
      </c>
      <c r="H208" s="31" t="s">
        <v>28</v>
      </c>
      <c r="I208" s="9" t="s">
        <v>20</v>
      </c>
      <c r="J208" s="84"/>
    </row>
    <row r="209" spans="1:10" ht="15.6" x14ac:dyDescent="0.3">
      <c r="A209" s="31">
        <v>33</v>
      </c>
      <c r="B209" s="21">
        <v>7</v>
      </c>
      <c r="C209" s="31" t="s">
        <v>2441</v>
      </c>
      <c r="D209" s="31" t="s">
        <v>173</v>
      </c>
      <c r="E209" s="31" t="s">
        <v>27</v>
      </c>
      <c r="F209" s="31" t="s">
        <v>18</v>
      </c>
      <c r="G209" s="31">
        <v>46</v>
      </c>
      <c r="H209" s="31" t="s">
        <v>28</v>
      </c>
      <c r="I209" s="9" t="s">
        <v>20</v>
      </c>
      <c r="J209" s="84"/>
    </row>
    <row r="210" spans="1:10" ht="15.6" x14ac:dyDescent="0.3">
      <c r="A210" s="31">
        <v>33</v>
      </c>
      <c r="B210" s="21">
        <v>7</v>
      </c>
      <c r="C210" s="31" t="s">
        <v>275</v>
      </c>
      <c r="D210" s="31" t="s">
        <v>171</v>
      </c>
      <c r="E210" s="31" t="s">
        <v>34</v>
      </c>
      <c r="F210" s="31" t="s">
        <v>18</v>
      </c>
      <c r="G210" s="31">
        <v>46</v>
      </c>
      <c r="H210" s="31" t="s">
        <v>28</v>
      </c>
      <c r="I210" s="9" t="s">
        <v>20</v>
      </c>
      <c r="J210" s="84"/>
    </row>
    <row r="211" spans="1:10" ht="15.6" x14ac:dyDescent="0.3">
      <c r="A211" s="21">
        <v>42</v>
      </c>
      <c r="B211" s="21">
        <v>7</v>
      </c>
      <c r="C211" s="21" t="s">
        <v>2839</v>
      </c>
      <c r="D211" s="21" t="s">
        <v>210</v>
      </c>
      <c r="E211" s="21" t="s">
        <v>34</v>
      </c>
      <c r="F211" s="21" t="s">
        <v>18</v>
      </c>
      <c r="G211" s="21">
        <v>46</v>
      </c>
      <c r="H211" s="21" t="s">
        <v>38</v>
      </c>
      <c r="I211" s="21" t="s">
        <v>20</v>
      </c>
      <c r="J211" s="84"/>
    </row>
    <row r="212" spans="1:10" ht="15.6" x14ac:dyDescent="0.3">
      <c r="A212" s="21">
        <v>44</v>
      </c>
      <c r="B212" s="21">
        <v>7</v>
      </c>
      <c r="C212" s="32" t="s">
        <v>2986</v>
      </c>
      <c r="D212" s="21" t="s">
        <v>455</v>
      </c>
      <c r="E212" s="21" t="s">
        <v>247</v>
      </c>
      <c r="F212" s="21" t="s">
        <v>24</v>
      </c>
      <c r="G212" s="21">
        <v>46</v>
      </c>
      <c r="H212" s="21" t="s">
        <v>28</v>
      </c>
      <c r="I212" s="21" t="s">
        <v>2973</v>
      </c>
      <c r="J212" s="84"/>
    </row>
    <row r="213" spans="1:10" ht="15.6" x14ac:dyDescent="0.3">
      <c r="A213" s="21">
        <v>44</v>
      </c>
      <c r="B213" s="21">
        <v>7</v>
      </c>
      <c r="C213" s="32" t="s">
        <v>897</v>
      </c>
      <c r="D213" s="21" t="s">
        <v>171</v>
      </c>
      <c r="E213" s="21" t="s">
        <v>17</v>
      </c>
      <c r="F213" s="21" t="s">
        <v>18</v>
      </c>
      <c r="G213" s="21">
        <v>46</v>
      </c>
      <c r="H213" s="21" t="s">
        <v>28</v>
      </c>
      <c r="I213" s="21" t="s">
        <v>2973</v>
      </c>
      <c r="J213" s="84"/>
    </row>
    <row r="214" spans="1:10" ht="15.6" x14ac:dyDescent="0.3">
      <c r="A214" s="23">
        <v>56</v>
      </c>
      <c r="B214" s="23">
        <v>7</v>
      </c>
      <c r="C214" s="24" t="s">
        <v>3332</v>
      </c>
      <c r="D214" s="24" t="s">
        <v>475</v>
      </c>
      <c r="E214" s="24" t="s">
        <v>129</v>
      </c>
      <c r="F214" s="24" t="s">
        <v>24</v>
      </c>
      <c r="G214" s="23">
        <v>46</v>
      </c>
      <c r="H214" s="25" t="s">
        <v>38</v>
      </c>
      <c r="I214" s="9" t="s">
        <v>20</v>
      </c>
      <c r="J214" s="84"/>
    </row>
    <row r="215" spans="1:10" ht="15.6" x14ac:dyDescent="0.3">
      <c r="A215" s="21">
        <v>61</v>
      </c>
      <c r="B215" s="21">
        <v>7</v>
      </c>
      <c r="C215" s="21" t="s">
        <v>3410</v>
      </c>
      <c r="D215" s="21" t="s">
        <v>48</v>
      </c>
      <c r="E215" s="21" t="s">
        <v>34</v>
      </c>
      <c r="F215" s="21" t="s">
        <v>18</v>
      </c>
      <c r="G215" s="21">
        <v>46</v>
      </c>
      <c r="H215" s="21" t="s">
        <v>28</v>
      </c>
      <c r="I215" s="21" t="s">
        <v>20</v>
      </c>
      <c r="J215" s="84"/>
    </row>
    <row r="216" spans="1:10" ht="15.6" x14ac:dyDescent="0.3">
      <c r="A216" s="21">
        <v>30</v>
      </c>
      <c r="B216" s="21">
        <v>7</v>
      </c>
      <c r="C216" s="51" t="s">
        <v>1992</v>
      </c>
      <c r="D216" s="21" t="s">
        <v>68</v>
      </c>
      <c r="E216" s="21" t="s">
        <v>254</v>
      </c>
      <c r="F216" s="21" t="s">
        <v>24</v>
      </c>
      <c r="G216" s="21">
        <v>45.5</v>
      </c>
      <c r="H216" s="21" t="s">
        <v>353</v>
      </c>
      <c r="I216" s="29" t="s">
        <v>20</v>
      </c>
      <c r="J216" s="84"/>
    </row>
    <row r="217" spans="1:10" ht="15.6" x14ac:dyDescent="0.3">
      <c r="A217" s="21">
        <v>8</v>
      </c>
      <c r="B217" s="21">
        <v>7</v>
      </c>
      <c r="C217" s="21" t="s">
        <v>826</v>
      </c>
      <c r="D217" s="21" t="s">
        <v>229</v>
      </c>
      <c r="E217" s="21" t="s">
        <v>94</v>
      </c>
      <c r="F217" s="21" t="s">
        <v>18</v>
      </c>
      <c r="G217" s="21">
        <v>45</v>
      </c>
      <c r="H217" s="21" t="s">
        <v>28</v>
      </c>
      <c r="I217" s="49" t="s">
        <v>20</v>
      </c>
      <c r="J217" s="84"/>
    </row>
    <row r="218" spans="1:10" ht="15.6" x14ac:dyDescent="0.3">
      <c r="A218" s="21">
        <v>8</v>
      </c>
      <c r="B218" s="21">
        <v>7</v>
      </c>
      <c r="C218" s="21" t="s">
        <v>827</v>
      </c>
      <c r="D218" s="21" t="s">
        <v>828</v>
      </c>
      <c r="E218" s="21" t="s">
        <v>829</v>
      </c>
      <c r="F218" s="21" t="s">
        <v>24</v>
      </c>
      <c r="G218" s="21">
        <v>45</v>
      </c>
      <c r="H218" s="21" t="s">
        <v>28</v>
      </c>
      <c r="I218" s="49" t="s">
        <v>20</v>
      </c>
      <c r="J218" s="84"/>
    </row>
    <row r="219" spans="1:10" ht="15.6" x14ac:dyDescent="0.3">
      <c r="A219" s="31">
        <v>33</v>
      </c>
      <c r="B219" s="21">
        <v>7</v>
      </c>
      <c r="C219" s="31" t="s">
        <v>361</v>
      </c>
      <c r="D219" s="31" t="s">
        <v>40</v>
      </c>
      <c r="E219" s="31" t="s">
        <v>84</v>
      </c>
      <c r="F219" s="31" t="s">
        <v>24</v>
      </c>
      <c r="G219" s="31">
        <v>45</v>
      </c>
      <c r="H219" s="31" t="s">
        <v>28</v>
      </c>
      <c r="I219" s="9" t="s">
        <v>20</v>
      </c>
      <c r="J219" s="84"/>
    </row>
    <row r="220" spans="1:10" ht="15.6" x14ac:dyDescent="0.3">
      <c r="A220" s="21">
        <v>41</v>
      </c>
      <c r="B220" s="21">
        <v>7</v>
      </c>
      <c r="C220" s="21" t="s">
        <v>2801</v>
      </c>
      <c r="D220" s="21" t="s">
        <v>43</v>
      </c>
      <c r="E220" s="21" t="s">
        <v>84</v>
      </c>
      <c r="F220" s="21" t="s">
        <v>24</v>
      </c>
      <c r="G220" s="21">
        <v>45</v>
      </c>
      <c r="H220" s="21" t="s">
        <v>353</v>
      </c>
      <c r="I220" s="21" t="s">
        <v>20</v>
      </c>
      <c r="J220" s="84"/>
    </row>
    <row r="221" spans="1:10" ht="15.6" x14ac:dyDescent="0.3">
      <c r="A221" s="21">
        <v>54</v>
      </c>
      <c r="B221" s="21">
        <v>7</v>
      </c>
      <c r="C221" s="21" t="s">
        <v>2120</v>
      </c>
      <c r="D221" s="21" t="s">
        <v>475</v>
      </c>
      <c r="E221" s="21" t="s">
        <v>58</v>
      </c>
      <c r="F221" s="21" t="s">
        <v>24</v>
      </c>
      <c r="G221" s="21">
        <v>45</v>
      </c>
      <c r="H221" s="21" t="s">
        <v>1000</v>
      </c>
      <c r="I221" s="21" t="s">
        <v>20</v>
      </c>
      <c r="J221" s="84"/>
    </row>
    <row r="222" spans="1:10" ht="15.6" x14ac:dyDescent="0.3">
      <c r="A222" s="21">
        <v>24</v>
      </c>
      <c r="B222" s="21">
        <v>7</v>
      </c>
      <c r="C222" s="21" t="s">
        <v>1714</v>
      </c>
      <c r="D222" s="21" t="s">
        <v>967</v>
      </c>
      <c r="E222" s="21" t="s">
        <v>1715</v>
      </c>
      <c r="F222" s="21" t="s">
        <v>18</v>
      </c>
      <c r="G222" s="21">
        <v>44</v>
      </c>
      <c r="H222" s="21" t="s">
        <v>38</v>
      </c>
      <c r="I222" s="21" t="s">
        <v>20</v>
      </c>
      <c r="J222" s="84"/>
    </row>
    <row r="223" spans="1:10" ht="15.6" x14ac:dyDescent="0.3">
      <c r="A223" s="31">
        <v>33</v>
      </c>
      <c r="B223" s="21">
        <v>7</v>
      </c>
      <c r="C223" s="31" t="s">
        <v>127</v>
      </c>
      <c r="D223" s="31" t="s">
        <v>88</v>
      </c>
      <c r="E223" s="31" t="s">
        <v>34</v>
      </c>
      <c r="F223" s="31" t="s">
        <v>18</v>
      </c>
      <c r="G223" s="31">
        <v>44</v>
      </c>
      <c r="H223" s="31" t="s">
        <v>28</v>
      </c>
      <c r="I223" s="9" t="s">
        <v>20</v>
      </c>
      <c r="J223" s="84"/>
    </row>
    <row r="224" spans="1:10" ht="15.6" x14ac:dyDescent="0.3">
      <c r="A224" s="31">
        <v>33</v>
      </c>
      <c r="B224" s="21">
        <v>7</v>
      </c>
      <c r="C224" s="31" t="s">
        <v>2310</v>
      </c>
      <c r="D224" s="31" t="s">
        <v>54</v>
      </c>
      <c r="E224" s="31" t="s">
        <v>240</v>
      </c>
      <c r="F224" s="31" t="s">
        <v>18</v>
      </c>
      <c r="G224" s="31">
        <v>44</v>
      </c>
      <c r="H224" s="31" t="s">
        <v>28</v>
      </c>
      <c r="I224" s="9" t="s">
        <v>20</v>
      </c>
      <c r="J224" s="84"/>
    </row>
    <row r="225" spans="1:10" ht="15.6" x14ac:dyDescent="0.3">
      <c r="A225" s="31">
        <v>33</v>
      </c>
      <c r="B225" s="21">
        <v>7</v>
      </c>
      <c r="C225" s="31" t="s">
        <v>2442</v>
      </c>
      <c r="D225" s="31" t="s">
        <v>155</v>
      </c>
      <c r="E225" s="31" t="s">
        <v>17</v>
      </c>
      <c r="F225" s="31" t="s">
        <v>18</v>
      </c>
      <c r="G225" s="31">
        <v>44</v>
      </c>
      <c r="H225" s="31" t="s">
        <v>28</v>
      </c>
      <c r="I225" s="9" t="s">
        <v>20</v>
      </c>
      <c r="J225" s="84"/>
    </row>
    <row r="226" spans="1:10" ht="15.6" x14ac:dyDescent="0.3">
      <c r="A226" s="21">
        <v>41</v>
      </c>
      <c r="B226" s="21">
        <v>7</v>
      </c>
      <c r="C226" s="31" t="s">
        <v>2802</v>
      </c>
      <c r="D226" s="31" t="s">
        <v>48</v>
      </c>
      <c r="E226" s="31" t="s">
        <v>256</v>
      </c>
      <c r="F226" s="31" t="s">
        <v>18</v>
      </c>
      <c r="G226" s="31">
        <v>44</v>
      </c>
      <c r="H226" s="31" t="s">
        <v>28</v>
      </c>
      <c r="I226" s="31" t="s">
        <v>20</v>
      </c>
      <c r="J226" s="84"/>
    </row>
    <row r="227" spans="1:10" ht="15.6" x14ac:dyDescent="0.3">
      <c r="A227" s="21">
        <v>41</v>
      </c>
      <c r="B227" s="21">
        <v>7</v>
      </c>
      <c r="C227" s="31" t="s">
        <v>2803</v>
      </c>
      <c r="D227" s="31" t="s">
        <v>229</v>
      </c>
      <c r="E227" s="31" t="s">
        <v>256</v>
      </c>
      <c r="F227" s="31" t="s">
        <v>18</v>
      </c>
      <c r="G227" s="31">
        <v>44</v>
      </c>
      <c r="H227" s="31" t="s">
        <v>28</v>
      </c>
      <c r="I227" s="31" t="s">
        <v>20</v>
      </c>
      <c r="J227" s="84"/>
    </row>
    <row r="228" spans="1:10" ht="15.6" x14ac:dyDescent="0.3">
      <c r="A228" s="21">
        <v>44</v>
      </c>
      <c r="B228" s="21">
        <v>7</v>
      </c>
      <c r="C228" s="32" t="s">
        <v>2987</v>
      </c>
      <c r="D228" s="21" t="s">
        <v>90</v>
      </c>
      <c r="E228" s="21" t="s">
        <v>305</v>
      </c>
      <c r="F228" s="21" t="s">
        <v>18</v>
      </c>
      <c r="G228" s="21">
        <v>44</v>
      </c>
      <c r="H228" s="21" t="s">
        <v>28</v>
      </c>
      <c r="I228" s="21" t="s">
        <v>2973</v>
      </c>
      <c r="J228" s="84"/>
    </row>
    <row r="229" spans="1:10" ht="15.6" x14ac:dyDescent="0.3">
      <c r="A229" s="32">
        <v>67</v>
      </c>
      <c r="B229" s="32">
        <v>7</v>
      </c>
      <c r="C229" s="32" t="s">
        <v>3670</v>
      </c>
      <c r="D229" s="32" t="s">
        <v>54</v>
      </c>
      <c r="E229" s="32" t="s">
        <v>34</v>
      </c>
      <c r="F229" s="32" t="s">
        <v>18</v>
      </c>
      <c r="G229" s="32">
        <v>44</v>
      </c>
      <c r="H229" s="29" t="s">
        <v>1000</v>
      </c>
      <c r="I229" s="32" t="s">
        <v>999</v>
      </c>
      <c r="J229" s="84"/>
    </row>
    <row r="230" spans="1:10" ht="15.6" x14ac:dyDescent="0.3">
      <c r="A230" s="41">
        <v>67</v>
      </c>
      <c r="B230" s="41">
        <v>7</v>
      </c>
      <c r="C230" s="41" t="s">
        <v>3671</v>
      </c>
      <c r="D230" s="41" t="s">
        <v>352</v>
      </c>
      <c r="E230" s="29" t="s">
        <v>869</v>
      </c>
      <c r="F230" s="41" t="s">
        <v>24</v>
      </c>
      <c r="G230" s="41">
        <v>44</v>
      </c>
      <c r="H230" s="29" t="s">
        <v>1000</v>
      </c>
      <c r="I230" s="29" t="s">
        <v>999</v>
      </c>
      <c r="J230" s="84"/>
    </row>
    <row r="231" spans="1:10" ht="15.6" x14ac:dyDescent="0.3">
      <c r="A231" s="41">
        <v>67</v>
      </c>
      <c r="B231" s="41">
        <v>7</v>
      </c>
      <c r="C231" s="41" t="s">
        <v>2124</v>
      </c>
      <c r="D231" s="41" t="s">
        <v>2002</v>
      </c>
      <c r="E231" s="29" t="s">
        <v>37</v>
      </c>
      <c r="F231" s="41" t="s">
        <v>24</v>
      </c>
      <c r="G231" s="41">
        <v>44</v>
      </c>
      <c r="H231" s="29" t="s">
        <v>1000</v>
      </c>
      <c r="I231" s="29" t="s">
        <v>999</v>
      </c>
      <c r="J231" s="84"/>
    </row>
    <row r="232" spans="1:10" ht="15.6" x14ac:dyDescent="0.3">
      <c r="A232" s="21" t="s">
        <v>3771</v>
      </c>
      <c r="B232" s="21">
        <v>7</v>
      </c>
      <c r="C232" s="21" t="s">
        <v>1469</v>
      </c>
      <c r="D232" s="21" t="s">
        <v>1974</v>
      </c>
      <c r="E232" s="21" t="s">
        <v>119</v>
      </c>
      <c r="F232" s="21" t="s">
        <v>24</v>
      </c>
      <c r="G232" s="21">
        <v>44</v>
      </c>
      <c r="H232" s="21" t="s">
        <v>28</v>
      </c>
      <c r="I232" s="21" t="s">
        <v>20</v>
      </c>
      <c r="J232" s="84"/>
    </row>
    <row r="233" spans="1:10" ht="15.6" x14ac:dyDescent="0.3">
      <c r="A233" s="21">
        <v>3</v>
      </c>
      <c r="B233" s="21">
        <v>7</v>
      </c>
      <c r="C233" s="21" t="s">
        <v>458</v>
      </c>
      <c r="D233" s="21" t="s">
        <v>163</v>
      </c>
      <c r="E233" s="21" t="s">
        <v>194</v>
      </c>
      <c r="F233" s="21" t="s">
        <v>18</v>
      </c>
      <c r="G233" s="21">
        <v>43</v>
      </c>
      <c r="H233" s="21" t="s">
        <v>28</v>
      </c>
      <c r="I233" s="21" t="s">
        <v>20</v>
      </c>
      <c r="J233" s="84"/>
    </row>
    <row r="234" spans="1:10" ht="15.6" x14ac:dyDescent="0.3">
      <c r="A234" s="21">
        <v>4</v>
      </c>
      <c r="B234" s="21">
        <v>7</v>
      </c>
      <c r="C234" s="21" t="s">
        <v>515</v>
      </c>
      <c r="D234" s="21" t="s">
        <v>516</v>
      </c>
      <c r="E234" s="21" t="s">
        <v>129</v>
      </c>
      <c r="F234" s="21" t="s">
        <v>24</v>
      </c>
      <c r="G234" s="21">
        <v>43</v>
      </c>
      <c r="H234" s="21" t="s">
        <v>38</v>
      </c>
      <c r="I234" s="21" t="s">
        <v>20</v>
      </c>
      <c r="J234" s="84"/>
    </row>
    <row r="235" spans="1:10" ht="15.6" x14ac:dyDescent="0.3">
      <c r="A235" s="21">
        <v>8</v>
      </c>
      <c r="B235" s="21">
        <v>7</v>
      </c>
      <c r="C235" s="21" t="s">
        <v>830</v>
      </c>
      <c r="D235" s="21" t="s">
        <v>48</v>
      </c>
      <c r="E235" s="21" t="s">
        <v>132</v>
      </c>
      <c r="F235" s="21" t="s">
        <v>18</v>
      </c>
      <c r="G235" s="21">
        <v>43</v>
      </c>
      <c r="H235" s="21" t="s">
        <v>28</v>
      </c>
      <c r="I235" s="49" t="s">
        <v>20</v>
      </c>
      <c r="J235" s="84"/>
    </row>
    <row r="236" spans="1:10" ht="15.6" x14ac:dyDescent="0.3">
      <c r="A236" s="21">
        <v>8</v>
      </c>
      <c r="B236" s="21">
        <v>7</v>
      </c>
      <c r="C236" s="21" t="s">
        <v>831</v>
      </c>
      <c r="D236" s="21" t="s">
        <v>612</v>
      </c>
      <c r="E236" s="21" t="s">
        <v>136</v>
      </c>
      <c r="F236" s="21" t="s">
        <v>18</v>
      </c>
      <c r="G236" s="21">
        <v>43</v>
      </c>
      <c r="H236" s="21" t="s">
        <v>28</v>
      </c>
      <c r="I236" s="49" t="s">
        <v>20</v>
      </c>
      <c r="J236" s="84"/>
    </row>
    <row r="237" spans="1:10" ht="15.6" x14ac:dyDescent="0.3">
      <c r="A237" s="21">
        <v>20</v>
      </c>
      <c r="B237" s="21">
        <v>7</v>
      </c>
      <c r="C237" s="21" t="s">
        <v>1235</v>
      </c>
      <c r="D237" s="21" t="s">
        <v>171</v>
      </c>
      <c r="E237" s="21" t="s">
        <v>17</v>
      </c>
      <c r="F237" s="21" t="s">
        <v>18</v>
      </c>
      <c r="G237" s="21">
        <v>43</v>
      </c>
      <c r="H237" s="21" t="s">
        <v>28</v>
      </c>
      <c r="I237" s="21" t="s">
        <v>20</v>
      </c>
      <c r="J237" s="84"/>
    </row>
    <row r="238" spans="1:10" ht="15.6" x14ac:dyDescent="0.3">
      <c r="A238" s="21">
        <v>30</v>
      </c>
      <c r="B238" s="21">
        <v>7</v>
      </c>
      <c r="C238" s="21" t="s">
        <v>1993</v>
      </c>
      <c r="D238" s="21" t="s">
        <v>1994</v>
      </c>
      <c r="E238" s="21" t="s">
        <v>1995</v>
      </c>
      <c r="F238" s="21" t="s">
        <v>18</v>
      </c>
      <c r="G238" s="21">
        <v>43</v>
      </c>
      <c r="H238" s="21" t="s">
        <v>28</v>
      </c>
      <c r="I238" s="29" t="s">
        <v>20</v>
      </c>
      <c r="J238" s="84"/>
    </row>
    <row r="239" spans="1:10" ht="15.6" x14ac:dyDescent="0.3">
      <c r="A239" s="21">
        <v>30</v>
      </c>
      <c r="B239" s="21">
        <v>7</v>
      </c>
      <c r="C239" s="21" t="s">
        <v>1996</v>
      </c>
      <c r="D239" s="21" t="s">
        <v>534</v>
      </c>
      <c r="E239" s="21" t="s">
        <v>123</v>
      </c>
      <c r="F239" s="21" t="s">
        <v>24</v>
      </c>
      <c r="G239" s="21">
        <v>43</v>
      </c>
      <c r="H239" s="21" t="s">
        <v>28</v>
      </c>
      <c r="I239" s="29" t="s">
        <v>20</v>
      </c>
      <c r="J239" s="84"/>
    </row>
    <row r="240" spans="1:10" ht="15.6" x14ac:dyDescent="0.3">
      <c r="A240" s="31">
        <v>33</v>
      </c>
      <c r="B240" s="21">
        <v>7</v>
      </c>
      <c r="C240" s="31" t="s">
        <v>2443</v>
      </c>
      <c r="D240" s="31" t="s">
        <v>2254</v>
      </c>
      <c r="E240" s="31" t="s">
        <v>136</v>
      </c>
      <c r="F240" s="31" t="s">
        <v>18</v>
      </c>
      <c r="G240" s="31">
        <v>43</v>
      </c>
      <c r="H240" s="31" t="s">
        <v>28</v>
      </c>
      <c r="I240" s="9" t="s">
        <v>20</v>
      </c>
      <c r="J240" s="84"/>
    </row>
    <row r="241" spans="1:10" ht="15.6" x14ac:dyDescent="0.3">
      <c r="A241" s="31">
        <v>33</v>
      </c>
      <c r="B241" s="21">
        <v>7</v>
      </c>
      <c r="C241" s="31" t="s">
        <v>2444</v>
      </c>
      <c r="D241" s="31" t="s">
        <v>221</v>
      </c>
      <c r="E241" s="31" t="s">
        <v>476</v>
      </c>
      <c r="F241" s="31" t="s">
        <v>24</v>
      </c>
      <c r="G241" s="31">
        <v>43</v>
      </c>
      <c r="H241" s="31" t="s">
        <v>28</v>
      </c>
      <c r="I241" s="9" t="s">
        <v>20</v>
      </c>
      <c r="J241" s="84"/>
    </row>
    <row r="242" spans="1:10" ht="15.6" x14ac:dyDescent="0.3">
      <c r="A242" s="21">
        <v>35</v>
      </c>
      <c r="B242" s="21">
        <v>7</v>
      </c>
      <c r="C242" s="21" t="s">
        <v>2633</v>
      </c>
      <c r="D242" s="21" t="s">
        <v>167</v>
      </c>
      <c r="E242" s="21" t="s">
        <v>240</v>
      </c>
      <c r="F242" s="21" t="s">
        <v>18</v>
      </c>
      <c r="G242" s="21">
        <v>43</v>
      </c>
      <c r="H242" s="21" t="s">
        <v>28</v>
      </c>
      <c r="I242" s="11" t="s">
        <v>20</v>
      </c>
      <c r="J242" s="84"/>
    </row>
    <row r="243" spans="1:10" ht="15.6" x14ac:dyDescent="0.3">
      <c r="A243" s="21">
        <v>36</v>
      </c>
      <c r="B243" s="21">
        <v>7</v>
      </c>
      <c r="C243" s="21" t="s">
        <v>611</v>
      </c>
      <c r="D243" s="21" t="s">
        <v>173</v>
      </c>
      <c r="E243" s="21" t="s">
        <v>256</v>
      </c>
      <c r="F243" s="21" t="s">
        <v>18</v>
      </c>
      <c r="G243" s="21">
        <v>43</v>
      </c>
      <c r="H243" s="21" t="s">
        <v>28</v>
      </c>
      <c r="I243" s="21" t="s">
        <v>20</v>
      </c>
      <c r="J243" s="84"/>
    </row>
    <row r="244" spans="1:10" ht="15.6" x14ac:dyDescent="0.3">
      <c r="A244" s="21">
        <v>36</v>
      </c>
      <c r="B244" s="21">
        <v>7</v>
      </c>
      <c r="C244" s="21" t="s">
        <v>2682</v>
      </c>
      <c r="D244" s="21" t="s">
        <v>173</v>
      </c>
      <c r="E244" s="21" t="s">
        <v>34</v>
      </c>
      <c r="F244" s="21" t="s">
        <v>18</v>
      </c>
      <c r="G244" s="21">
        <v>42.5</v>
      </c>
      <c r="H244" s="21" t="s">
        <v>28</v>
      </c>
      <c r="I244" s="21" t="s">
        <v>20</v>
      </c>
      <c r="J244" s="84"/>
    </row>
    <row r="245" spans="1:10" ht="15.6" x14ac:dyDescent="0.3">
      <c r="A245" s="23">
        <v>1</v>
      </c>
      <c r="B245" s="23">
        <v>7</v>
      </c>
      <c r="C245" s="21" t="s">
        <v>128</v>
      </c>
      <c r="D245" s="21" t="s">
        <v>121</v>
      </c>
      <c r="E245" s="21" t="s">
        <v>129</v>
      </c>
      <c r="F245" s="21" t="s">
        <v>24</v>
      </c>
      <c r="G245" s="21">
        <v>42</v>
      </c>
      <c r="H245" s="21" t="s">
        <v>38</v>
      </c>
      <c r="I245" s="9" t="s">
        <v>20</v>
      </c>
      <c r="J245" s="84"/>
    </row>
    <row r="246" spans="1:10" ht="15.6" x14ac:dyDescent="0.3">
      <c r="A246" s="23">
        <v>1</v>
      </c>
      <c r="B246" s="23">
        <v>7</v>
      </c>
      <c r="C246" s="21" t="s">
        <v>130</v>
      </c>
      <c r="D246" s="21" t="s">
        <v>131</v>
      </c>
      <c r="E246" s="21" t="s">
        <v>132</v>
      </c>
      <c r="F246" s="21" t="s">
        <v>18</v>
      </c>
      <c r="G246" s="21">
        <v>42</v>
      </c>
      <c r="H246" s="21" t="s">
        <v>38</v>
      </c>
      <c r="I246" s="21" t="s">
        <v>20</v>
      </c>
      <c r="J246" s="84"/>
    </row>
    <row r="247" spans="1:10" ht="15.6" x14ac:dyDescent="0.3">
      <c r="A247" s="21">
        <v>4</v>
      </c>
      <c r="B247" s="21">
        <v>7</v>
      </c>
      <c r="C247" s="21" t="s">
        <v>517</v>
      </c>
      <c r="D247" s="21" t="s">
        <v>43</v>
      </c>
      <c r="E247" s="21" t="s">
        <v>247</v>
      </c>
      <c r="F247" s="21" t="s">
        <v>24</v>
      </c>
      <c r="G247" s="21">
        <v>42</v>
      </c>
      <c r="H247" s="21" t="s">
        <v>28</v>
      </c>
      <c r="I247" s="21" t="s">
        <v>20</v>
      </c>
      <c r="J247" s="84"/>
    </row>
    <row r="248" spans="1:10" ht="15.6" x14ac:dyDescent="0.3">
      <c r="A248" s="21">
        <v>6</v>
      </c>
      <c r="B248" s="21">
        <v>7</v>
      </c>
      <c r="C248" s="21" t="s">
        <v>687</v>
      </c>
      <c r="D248" s="21" t="s">
        <v>326</v>
      </c>
      <c r="E248" s="21" t="s">
        <v>107</v>
      </c>
      <c r="F248" s="21" t="s">
        <v>24</v>
      </c>
      <c r="G248" s="21">
        <v>42</v>
      </c>
      <c r="H248" s="21" t="s">
        <v>28</v>
      </c>
      <c r="I248" s="21" t="s">
        <v>20</v>
      </c>
      <c r="J248" s="84"/>
    </row>
    <row r="249" spans="1:10" ht="15.6" x14ac:dyDescent="0.3">
      <c r="A249" s="67">
        <v>18</v>
      </c>
      <c r="B249" s="67">
        <v>7</v>
      </c>
      <c r="C249" s="67" t="s">
        <v>152</v>
      </c>
      <c r="D249" s="67" t="s">
        <v>252</v>
      </c>
      <c r="E249" s="67" t="s">
        <v>58</v>
      </c>
      <c r="F249" s="67" t="s">
        <v>24</v>
      </c>
      <c r="G249" s="67">
        <v>42</v>
      </c>
      <c r="H249" s="67" t="s">
        <v>28</v>
      </c>
      <c r="I249" s="67" t="s">
        <v>20</v>
      </c>
      <c r="J249" s="84"/>
    </row>
    <row r="250" spans="1:10" ht="15.6" x14ac:dyDescent="0.3">
      <c r="A250" s="21">
        <v>20</v>
      </c>
      <c r="B250" s="21">
        <v>7</v>
      </c>
      <c r="C250" s="21" t="s">
        <v>1059</v>
      </c>
      <c r="D250" s="21" t="s">
        <v>730</v>
      </c>
      <c r="E250" s="21" t="s">
        <v>1236</v>
      </c>
      <c r="F250" s="21" t="s">
        <v>18</v>
      </c>
      <c r="G250" s="21">
        <v>42</v>
      </c>
      <c r="H250" s="21" t="s">
        <v>28</v>
      </c>
      <c r="I250" s="21" t="s">
        <v>20</v>
      </c>
      <c r="J250" s="84"/>
    </row>
    <row r="251" spans="1:10" ht="15.6" x14ac:dyDescent="0.3">
      <c r="A251" s="21">
        <v>21</v>
      </c>
      <c r="B251" s="21">
        <v>7</v>
      </c>
      <c r="C251" s="21" t="s">
        <v>1331</v>
      </c>
      <c r="D251" s="21" t="s">
        <v>96</v>
      </c>
      <c r="E251" s="21" t="s">
        <v>84</v>
      </c>
      <c r="F251" s="21" t="s">
        <v>24</v>
      </c>
      <c r="G251" s="21">
        <v>42</v>
      </c>
      <c r="H251" s="21" t="s">
        <v>28</v>
      </c>
      <c r="I251" s="21" t="s">
        <v>20</v>
      </c>
      <c r="J251" s="84"/>
    </row>
    <row r="252" spans="1:10" ht="15.6" x14ac:dyDescent="0.3">
      <c r="A252" s="29">
        <v>22</v>
      </c>
      <c r="B252" s="29">
        <v>7</v>
      </c>
      <c r="C252" s="29" t="s">
        <v>1516</v>
      </c>
      <c r="D252" s="29" t="s">
        <v>134</v>
      </c>
      <c r="E252" s="29" t="s">
        <v>58</v>
      </c>
      <c r="F252" s="29" t="s">
        <v>24</v>
      </c>
      <c r="G252" s="29">
        <v>42</v>
      </c>
      <c r="H252" s="29" t="s">
        <v>28</v>
      </c>
      <c r="I252" s="29" t="s">
        <v>20</v>
      </c>
      <c r="J252" s="84"/>
    </row>
    <row r="253" spans="1:10" ht="15.6" x14ac:dyDescent="0.3">
      <c r="A253" s="29">
        <v>22</v>
      </c>
      <c r="B253" s="29">
        <v>7</v>
      </c>
      <c r="C253" s="29" t="s">
        <v>1517</v>
      </c>
      <c r="D253" s="29" t="s">
        <v>26</v>
      </c>
      <c r="E253" s="29" t="s">
        <v>323</v>
      </c>
      <c r="F253" s="29" t="s">
        <v>18</v>
      </c>
      <c r="G253" s="29">
        <v>42</v>
      </c>
      <c r="H253" s="29" t="s">
        <v>28</v>
      </c>
      <c r="I253" s="29" t="s">
        <v>20</v>
      </c>
      <c r="J253" s="84"/>
    </row>
    <row r="254" spans="1:10" ht="15.6" x14ac:dyDescent="0.3">
      <c r="A254" s="21">
        <v>32</v>
      </c>
      <c r="B254" s="21">
        <v>7</v>
      </c>
      <c r="C254" s="21" t="s">
        <v>259</v>
      </c>
      <c r="D254" s="21" t="s">
        <v>375</v>
      </c>
      <c r="E254" s="21" t="s">
        <v>52</v>
      </c>
      <c r="F254" s="21" t="s">
        <v>18</v>
      </c>
      <c r="G254" s="21">
        <v>42</v>
      </c>
      <c r="H254" s="21" t="s">
        <v>28</v>
      </c>
      <c r="I254" s="21" t="s">
        <v>20</v>
      </c>
      <c r="J254" s="84"/>
    </row>
    <row r="255" spans="1:10" ht="15.6" x14ac:dyDescent="0.3">
      <c r="A255" s="31">
        <v>33</v>
      </c>
      <c r="B255" s="21">
        <v>7</v>
      </c>
      <c r="C255" s="31" t="s">
        <v>2445</v>
      </c>
      <c r="D255" s="31" t="s">
        <v>536</v>
      </c>
      <c r="E255" s="31" t="s">
        <v>347</v>
      </c>
      <c r="F255" s="31" t="s">
        <v>24</v>
      </c>
      <c r="G255" s="31">
        <v>42</v>
      </c>
      <c r="H255" s="31" t="s">
        <v>28</v>
      </c>
      <c r="I255" s="9" t="s">
        <v>20</v>
      </c>
      <c r="J255" s="84"/>
    </row>
    <row r="256" spans="1:10" ht="15.6" x14ac:dyDescent="0.3">
      <c r="A256" s="21">
        <v>43</v>
      </c>
      <c r="B256" s="21">
        <v>7</v>
      </c>
      <c r="C256" s="21" t="s">
        <v>1322</v>
      </c>
      <c r="D256" s="21" t="s">
        <v>616</v>
      </c>
      <c r="E256" s="21" t="s">
        <v>27</v>
      </c>
      <c r="F256" s="21" t="s">
        <v>18</v>
      </c>
      <c r="G256" s="21">
        <v>42</v>
      </c>
      <c r="H256" s="21" t="s">
        <v>38</v>
      </c>
      <c r="I256" s="21" t="s">
        <v>20</v>
      </c>
      <c r="J256" s="84"/>
    </row>
    <row r="257" spans="1:10" ht="15.6" x14ac:dyDescent="0.3">
      <c r="A257" s="21">
        <v>44</v>
      </c>
      <c r="B257" s="21">
        <v>7</v>
      </c>
      <c r="C257" s="21" t="s">
        <v>2988</v>
      </c>
      <c r="D257" s="21" t="s">
        <v>597</v>
      </c>
      <c r="E257" s="21" t="s">
        <v>2989</v>
      </c>
      <c r="F257" s="21" t="s">
        <v>18</v>
      </c>
      <c r="G257" s="21">
        <v>42</v>
      </c>
      <c r="H257" s="21" t="s">
        <v>28</v>
      </c>
      <c r="I257" s="21" t="s">
        <v>20</v>
      </c>
      <c r="J257" s="84"/>
    </row>
    <row r="258" spans="1:10" ht="15.6" x14ac:dyDescent="0.3">
      <c r="A258" s="21">
        <v>49</v>
      </c>
      <c r="B258" s="21">
        <v>7</v>
      </c>
      <c r="C258" s="21" t="s">
        <v>2211</v>
      </c>
      <c r="D258" s="21" t="s">
        <v>3096</v>
      </c>
      <c r="E258" s="21" t="s">
        <v>2141</v>
      </c>
      <c r="F258" s="21" t="s">
        <v>18</v>
      </c>
      <c r="G258" s="21">
        <v>42</v>
      </c>
      <c r="H258" s="21" t="s">
        <v>28</v>
      </c>
      <c r="I258" s="21" t="s">
        <v>20</v>
      </c>
      <c r="J258" s="84"/>
    </row>
    <row r="259" spans="1:10" ht="15.6" x14ac:dyDescent="0.3">
      <c r="A259" s="41">
        <v>67</v>
      </c>
      <c r="B259" s="41">
        <v>7</v>
      </c>
      <c r="C259" s="41" t="s">
        <v>3672</v>
      </c>
      <c r="D259" s="41" t="s">
        <v>171</v>
      </c>
      <c r="E259" s="29" t="s">
        <v>27</v>
      </c>
      <c r="F259" s="41" t="s">
        <v>18</v>
      </c>
      <c r="G259" s="41">
        <v>42</v>
      </c>
      <c r="H259" s="29" t="s">
        <v>1000</v>
      </c>
      <c r="I259" s="52" t="s">
        <v>999</v>
      </c>
      <c r="J259" s="84"/>
    </row>
    <row r="260" spans="1:10" ht="15.6" x14ac:dyDescent="0.3">
      <c r="A260" s="21" t="s">
        <v>3771</v>
      </c>
      <c r="B260" s="21">
        <v>7</v>
      </c>
      <c r="C260" s="21" t="s">
        <v>520</v>
      </c>
      <c r="D260" s="21" t="s">
        <v>177</v>
      </c>
      <c r="E260" s="21" t="s">
        <v>52</v>
      </c>
      <c r="F260" s="21" t="s">
        <v>18</v>
      </c>
      <c r="G260" s="21">
        <v>42</v>
      </c>
      <c r="H260" s="21" t="s">
        <v>28</v>
      </c>
      <c r="I260" s="21" t="s">
        <v>20</v>
      </c>
      <c r="J260" s="84"/>
    </row>
    <row r="261" spans="1:10" ht="15.6" x14ac:dyDescent="0.3">
      <c r="A261" s="31" t="s">
        <v>3948</v>
      </c>
      <c r="B261" s="67">
        <v>7</v>
      </c>
      <c r="C261" s="67" t="s">
        <v>1251</v>
      </c>
      <c r="D261" s="67" t="s">
        <v>519</v>
      </c>
      <c r="E261" s="67" t="s">
        <v>58</v>
      </c>
      <c r="F261" s="67" t="s">
        <v>24</v>
      </c>
      <c r="G261" s="67">
        <v>42</v>
      </c>
      <c r="H261" s="67" t="s">
        <v>28</v>
      </c>
      <c r="I261" s="83" t="s">
        <v>20</v>
      </c>
      <c r="J261" s="84"/>
    </row>
    <row r="262" spans="1:10" ht="15.6" x14ac:dyDescent="0.3">
      <c r="A262" s="21">
        <v>4</v>
      </c>
      <c r="B262" s="21">
        <v>7</v>
      </c>
      <c r="C262" s="21" t="s">
        <v>518</v>
      </c>
      <c r="D262" s="21" t="s">
        <v>519</v>
      </c>
      <c r="E262" s="21" t="s">
        <v>129</v>
      </c>
      <c r="F262" s="21" t="s">
        <v>24</v>
      </c>
      <c r="G262" s="21">
        <v>41</v>
      </c>
      <c r="H262" s="21" t="s">
        <v>28</v>
      </c>
      <c r="I262" s="21" t="s">
        <v>20</v>
      </c>
      <c r="J262" s="84"/>
    </row>
    <row r="263" spans="1:10" ht="15.6" x14ac:dyDescent="0.3">
      <c r="A263" s="67">
        <v>18</v>
      </c>
      <c r="B263" s="67">
        <v>7</v>
      </c>
      <c r="C263" s="67" t="s">
        <v>1124</v>
      </c>
      <c r="D263" s="67" t="s">
        <v>177</v>
      </c>
      <c r="E263" s="67" t="s">
        <v>27</v>
      </c>
      <c r="F263" s="67" t="s">
        <v>18</v>
      </c>
      <c r="G263" s="67">
        <v>41</v>
      </c>
      <c r="H263" s="67" t="s">
        <v>28</v>
      </c>
      <c r="I263" s="67" t="s">
        <v>20</v>
      </c>
      <c r="J263" s="84"/>
    </row>
    <row r="264" spans="1:10" ht="15.6" x14ac:dyDescent="0.3">
      <c r="A264" s="21">
        <v>21</v>
      </c>
      <c r="B264" s="21">
        <v>7</v>
      </c>
      <c r="C264" s="21" t="s">
        <v>1332</v>
      </c>
      <c r="D264" s="21" t="s">
        <v>171</v>
      </c>
      <c r="E264" s="21" t="s">
        <v>73</v>
      </c>
      <c r="F264" s="21" t="s">
        <v>18</v>
      </c>
      <c r="G264" s="21">
        <v>41</v>
      </c>
      <c r="H264" s="21" t="s">
        <v>28</v>
      </c>
      <c r="I264" s="21" t="s">
        <v>20</v>
      </c>
      <c r="J264" s="84"/>
    </row>
    <row r="265" spans="1:10" ht="15.6" x14ac:dyDescent="0.3">
      <c r="A265" s="23">
        <v>29</v>
      </c>
      <c r="B265" s="23">
        <v>7</v>
      </c>
      <c r="C265" s="24" t="s">
        <v>694</v>
      </c>
      <c r="D265" s="24" t="s">
        <v>459</v>
      </c>
      <c r="E265" s="24" t="s">
        <v>1208</v>
      </c>
      <c r="F265" s="24" t="s">
        <v>1885</v>
      </c>
      <c r="G265" s="23">
        <v>41</v>
      </c>
      <c r="H265" s="29" t="s">
        <v>1168</v>
      </c>
      <c r="I265" s="9" t="s">
        <v>20</v>
      </c>
      <c r="J265" s="84"/>
    </row>
    <row r="266" spans="1:10" ht="15.6" x14ac:dyDescent="0.3">
      <c r="A266" s="21">
        <v>30</v>
      </c>
      <c r="B266" s="21">
        <v>7</v>
      </c>
      <c r="C266" s="21" t="s">
        <v>1997</v>
      </c>
      <c r="D266" s="21" t="s">
        <v>163</v>
      </c>
      <c r="E266" s="21" t="s">
        <v>136</v>
      </c>
      <c r="F266" s="21" t="s">
        <v>18</v>
      </c>
      <c r="G266" s="21">
        <v>41</v>
      </c>
      <c r="H266" s="21" t="s">
        <v>28</v>
      </c>
      <c r="I266" s="29" t="s">
        <v>20</v>
      </c>
      <c r="J266" s="84"/>
    </row>
    <row r="267" spans="1:10" ht="15.6" x14ac:dyDescent="0.3">
      <c r="A267" s="21">
        <v>30</v>
      </c>
      <c r="B267" s="21">
        <v>7</v>
      </c>
      <c r="C267" s="21" t="s">
        <v>1998</v>
      </c>
      <c r="D267" s="21" t="s">
        <v>649</v>
      </c>
      <c r="E267" s="21" t="s">
        <v>305</v>
      </c>
      <c r="F267" s="21" t="s">
        <v>18</v>
      </c>
      <c r="G267" s="21">
        <v>41</v>
      </c>
      <c r="H267" s="21" t="s">
        <v>28</v>
      </c>
      <c r="I267" s="29" t="s">
        <v>20</v>
      </c>
      <c r="J267" s="84"/>
    </row>
    <row r="268" spans="1:10" ht="15.6" x14ac:dyDescent="0.3">
      <c r="A268" s="21">
        <v>30</v>
      </c>
      <c r="B268" s="21">
        <v>7</v>
      </c>
      <c r="C268" s="21" t="s">
        <v>160</v>
      </c>
      <c r="D268" s="21" t="s">
        <v>144</v>
      </c>
      <c r="E268" s="21" t="s">
        <v>304</v>
      </c>
      <c r="F268" s="21" t="s">
        <v>18</v>
      </c>
      <c r="G268" s="21">
        <v>41</v>
      </c>
      <c r="H268" s="21" t="s">
        <v>28</v>
      </c>
      <c r="I268" s="29" t="s">
        <v>20</v>
      </c>
      <c r="J268" s="84"/>
    </row>
    <row r="269" spans="1:10" ht="15.6" x14ac:dyDescent="0.3">
      <c r="A269" s="31">
        <v>33</v>
      </c>
      <c r="B269" s="21">
        <v>7</v>
      </c>
      <c r="C269" s="31" t="s">
        <v>2174</v>
      </c>
      <c r="D269" s="31" t="s">
        <v>88</v>
      </c>
      <c r="E269" s="31" t="s">
        <v>290</v>
      </c>
      <c r="F269" s="31" t="s">
        <v>18</v>
      </c>
      <c r="G269" s="31">
        <v>41</v>
      </c>
      <c r="H269" s="31" t="s">
        <v>28</v>
      </c>
      <c r="I269" s="9" t="s">
        <v>20</v>
      </c>
      <c r="J269" s="84"/>
    </row>
    <row r="270" spans="1:10" ht="15.6" x14ac:dyDescent="0.3">
      <c r="A270" s="31">
        <v>33</v>
      </c>
      <c r="B270" s="21">
        <v>7</v>
      </c>
      <c r="C270" s="31" t="s">
        <v>2446</v>
      </c>
      <c r="D270" s="31" t="s">
        <v>81</v>
      </c>
      <c r="E270" s="31" t="s">
        <v>27</v>
      </c>
      <c r="F270" s="31" t="s">
        <v>18</v>
      </c>
      <c r="G270" s="31">
        <v>41</v>
      </c>
      <c r="H270" s="31" t="s">
        <v>28</v>
      </c>
      <c r="I270" s="9" t="s">
        <v>20</v>
      </c>
      <c r="J270" s="84"/>
    </row>
    <row r="271" spans="1:10" ht="15.6" x14ac:dyDescent="0.3">
      <c r="A271" s="21">
        <v>36</v>
      </c>
      <c r="B271" s="21">
        <v>7</v>
      </c>
      <c r="C271" s="21" t="s">
        <v>2683</v>
      </c>
      <c r="D271" s="21" t="s">
        <v>48</v>
      </c>
      <c r="E271" s="21" t="s">
        <v>17</v>
      </c>
      <c r="F271" s="21" t="s">
        <v>18</v>
      </c>
      <c r="G271" s="21">
        <v>41</v>
      </c>
      <c r="H271" s="21" t="s">
        <v>28</v>
      </c>
      <c r="I271" s="21" t="s">
        <v>20</v>
      </c>
      <c r="J271" s="84"/>
    </row>
    <row r="272" spans="1:10" ht="15.6" x14ac:dyDescent="0.3">
      <c r="A272" s="21">
        <v>37</v>
      </c>
      <c r="B272" s="21">
        <v>7</v>
      </c>
      <c r="C272" s="21" t="s">
        <v>2748</v>
      </c>
      <c r="D272" s="21" t="s">
        <v>43</v>
      </c>
      <c r="E272" s="21" t="s">
        <v>302</v>
      </c>
      <c r="F272" s="21" t="s">
        <v>24</v>
      </c>
      <c r="G272" s="21">
        <v>41</v>
      </c>
      <c r="H272" s="21" t="s">
        <v>28</v>
      </c>
      <c r="I272" s="9" t="s">
        <v>20</v>
      </c>
      <c r="J272" s="84"/>
    </row>
    <row r="273" spans="1:10" ht="15.6" x14ac:dyDescent="0.3">
      <c r="A273" s="21">
        <v>41</v>
      </c>
      <c r="B273" s="21">
        <v>7</v>
      </c>
      <c r="C273" s="21" t="s">
        <v>2804</v>
      </c>
      <c r="D273" s="21" t="s">
        <v>221</v>
      </c>
      <c r="E273" s="21" t="s">
        <v>31</v>
      </c>
      <c r="F273" s="21" t="s">
        <v>24</v>
      </c>
      <c r="G273" s="21">
        <v>41</v>
      </c>
      <c r="H273" s="21" t="s">
        <v>28</v>
      </c>
      <c r="I273" s="21" t="s">
        <v>20</v>
      </c>
      <c r="J273" s="84"/>
    </row>
    <row r="274" spans="1:10" ht="15.6" x14ac:dyDescent="0.3">
      <c r="A274" s="21">
        <v>42</v>
      </c>
      <c r="B274" s="21">
        <v>7</v>
      </c>
      <c r="C274" s="21" t="s">
        <v>2847</v>
      </c>
      <c r="D274" s="21" t="s">
        <v>276</v>
      </c>
      <c r="E274" s="21" t="s">
        <v>194</v>
      </c>
      <c r="F274" s="21" t="s">
        <v>18</v>
      </c>
      <c r="G274" s="21">
        <v>41</v>
      </c>
      <c r="H274" s="21" t="s">
        <v>28</v>
      </c>
      <c r="I274" s="21" t="s">
        <v>20</v>
      </c>
      <c r="J274" s="84"/>
    </row>
    <row r="275" spans="1:10" ht="15.6" x14ac:dyDescent="0.3">
      <c r="A275" s="21">
        <v>44</v>
      </c>
      <c r="B275" s="21">
        <v>7</v>
      </c>
      <c r="C275" s="32" t="s">
        <v>2990</v>
      </c>
      <c r="D275" s="21" t="s">
        <v>171</v>
      </c>
      <c r="E275" s="21" t="s">
        <v>107</v>
      </c>
      <c r="F275" s="21" t="s">
        <v>18</v>
      </c>
      <c r="G275" s="21">
        <v>41</v>
      </c>
      <c r="H275" s="21" t="s">
        <v>28</v>
      </c>
      <c r="I275" s="21" t="s">
        <v>2973</v>
      </c>
      <c r="J275" s="84"/>
    </row>
    <row r="276" spans="1:10" ht="15.6" x14ac:dyDescent="0.3">
      <c r="A276" s="72">
        <v>55</v>
      </c>
      <c r="B276" s="72">
        <v>7</v>
      </c>
      <c r="C276" s="76" t="s">
        <v>3253</v>
      </c>
      <c r="D276" s="76" t="s">
        <v>48</v>
      </c>
      <c r="E276" s="76" t="s">
        <v>34</v>
      </c>
      <c r="F276" s="76" t="s">
        <v>18</v>
      </c>
      <c r="G276" s="76">
        <v>41</v>
      </c>
      <c r="H276" s="74" t="s">
        <v>38</v>
      </c>
      <c r="I276" s="71" t="s">
        <v>20</v>
      </c>
      <c r="J276" s="84"/>
    </row>
    <row r="277" spans="1:10" ht="15.6" x14ac:dyDescent="0.3">
      <c r="A277" s="23">
        <v>56</v>
      </c>
      <c r="B277" s="23">
        <v>7</v>
      </c>
      <c r="C277" s="21" t="s">
        <v>3333</v>
      </c>
      <c r="D277" s="21" t="s">
        <v>144</v>
      </c>
      <c r="E277" s="21" t="s">
        <v>52</v>
      </c>
      <c r="F277" s="21" t="s">
        <v>18</v>
      </c>
      <c r="G277" s="21">
        <v>41</v>
      </c>
      <c r="H277" s="21" t="s">
        <v>28</v>
      </c>
      <c r="I277" s="9" t="s">
        <v>20</v>
      </c>
      <c r="J277" s="84"/>
    </row>
    <row r="278" spans="1:10" ht="15.6" x14ac:dyDescent="0.3">
      <c r="A278" s="21">
        <v>65</v>
      </c>
      <c r="B278" s="21">
        <v>7</v>
      </c>
      <c r="C278" s="21" t="s">
        <v>3576</v>
      </c>
      <c r="D278" s="21" t="s">
        <v>340</v>
      </c>
      <c r="E278" s="21" t="s">
        <v>336</v>
      </c>
      <c r="F278" s="21" t="s">
        <v>24</v>
      </c>
      <c r="G278" s="21">
        <v>41</v>
      </c>
      <c r="H278" s="21" t="s">
        <v>28</v>
      </c>
      <c r="I278" s="21" t="s">
        <v>20</v>
      </c>
      <c r="J278" s="84"/>
    </row>
    <row r="279" spans="1:10" ht="15.6" x14ac:dyDescent="0.3">
      <c r="A279" s="29">
        <v>67</v>
      </c>
      <c r="B279" s="29">
        <v>7</v>
      </c>
      <c r="C279" s="29" t="s">
        <v>3673</v>
      </c>
      <c r="D279" s="29" t="s">
        <v>51</v>
      </c>
      <c r="E279" s="29" t="s">
        <v>94</v>
      </c>
      <c r="F279" s="29" t="s">
        <v>18</v>
      </c>
      <c r="G279" s="29">
        <v>41</v>
      </c>
      <c r="H279" s="29" t="s">
        <v>1000</v>
      </c>
      <c r="I279" s="32" t="s">
        <v>999</v>
      </c>
      <c r="J279" s="84"/>
    </row>
    <row r="280" spans="1:10" ht="15.6" x14ac:dyDescent="0.3">
      <c r="A280" s="41">
        <v>67</v>
      </c>
      <c r="B280" s="41">
        <v>7</v>
      </c>
      <c r="C280" s="41" t="s">
        <v>2238</v>
      </c>
      <c r="D280" s="41" t="s">
        <v>96</v>
      </c>
      <c r="E280" s="29" t="s">
        <v>84</v>
      </c>
      <c r="F280" s="41" t="s">
        <v>24</v>
      </c>
      <c r="G280" s="41">
        <v>41</v>
      </c>
      <c r="H280" s="29" t="s">
        <v>1000</v>
      </c>
      <c r="I280" s="41" t="s">
        <v>999</v>
      </c>
      <c r="J280" s="84"/>
    </row>
    <row r="281" spans="1:10" ht="15.6" x14ac:dyDescent="0.3">
      <c r="A281" s="21" t="s">
        <v>3771</v>
      </c>
      <c r="B281" s="21">
        <v>7</v>
      </c>
      <c r="C281" s="21" t="s">
        <v>3849</v>
      </c>
      <c r="D281" s="21" t="s">
        <v>519</v>
      </c>
      <c r="E281" s="21" t="s">
        <v>61</v>
      </c>
      <c r="F281" s="21" t="s">
        <v>24</v>
      </c>
      <c r="G281" s="21">
        <v>41</v>
      </c>
      <c r="H281" s="21" t="s">
        <v>28</v>
      </c>
      <c r="I281" s="21" t="s">
        <v>20</v>
      </c>
      <c r="J281" s="84"/>
    </row>
    <row r="282" spans="1:10" ht="15.6" x14ac:dyDescent="0.3">
      <c r="A282" s="31" t="s">
        <v>3948</v>
      </c>
      <c r="B282" s="67">
        <v>7</v>
      </c>
      <c r="C282" s="67" t="s">
        <v>2522</v>
      </c>
      <c r="D282" s="67" t="s">
        <v>252</v>
      </c>
      <c r="E282" s="67" t="s">
        <v>2004</v>
      </c>
      <c r="F282" s="67" t="s">
        <v>24</v>
      </c>
      <c r="G282" s="67">
        <v>41</v>
      </c>
      <c r="H282" s="67" t="s">
        <v>28</v>
      </c>
      <c r="I282" s="67" t="s">
        <v>20</v>
      </c>
      <c r="J282" s="84"/>
    </row>
    <row r="283" spans="1:10" ht="15.6" x14ac:dyDescent="0.3">
      <c r="A283" s="21">
        <v>4</v>
      </c>
      <c r="B283" s="21">
        <v>7</v>
      </c>
      <c r="C283" s="21" t="s">
        <v>520</v>
      </c>
      <c r="D283" s="21" t="s">
        <v>46</v>
      </c>
      <c r="E283" s="21" t="s">
        <v>27</v>
      </c>
      <c r="F283" s="21" t="s">
        <v>18</v>
      </c>
      <c r="G283" s="21">
        <v>40</v>
      </c>
      <c r="H283" s="21" t="s">
        <v>28</v>
      </c>
      <c r="I283" s="21" t="s">
        <v>20</v>
      </c>
      <c r="J283" s="84"/>
    </row>
    <row r="284" spans="1:10" ht="15.6" x14ac:dyDescent="0.3">
      <c r="A284" s="23">
        <v>17</v>
      </c>
      <c r="B284" s="21">
        <v>7</v>
      </c>
      <c r="C284" s="21" t="s">
        <v>1040</v>
      </c>
      <c r="D284" s="21" t="s">
        <v>1041</v>
      </c>
      <c r="E284" s="21" t="s">
        <v>1042</v>
      </c>
      <c r="F284" s="21" t="s">
        <v>24</v>
      </c>
      <c r="G284" s="21">
        <v>40</v>
      </c>
      <c r="H284" s="21" t="s">
        <v>28</v>
      </c>
      <c r="I284" s="21" t="s">
        <v>20</v>
      </c>
      <c r="J284" s="84"/>
    </row>
    <row r="285" spans="1:10" ht="15.6" x14ac:dyDescent="0.3">
      <c r="A285" s="32">
        <v>23</v>
      </c>
      <c r="B285" s="32">
        <v>7</v>
      </c>
      <c r="C285" s="33" t="s">
        <v>1633</v>
      </c>
      <c r="D285" s="33" t="s">
        <v>57</v>
      </c>
      <c r="E285" s="33" t="s">
        <v>114</v>
      </c>
      <c r="F285" s="33" t="s">
        <v>24</v>
      </c>
      <c r="G285" s="32">
        <v>40</v>
      </c>
      <c r="H285" s="34" t="s">
        <v>28</v>
      </c>
      <c r="I285" s="34" t="s">
        <v>20</v>
      </c>
      <c r="J285" s="84"/>
    </row>
    <row r="286" spans="1:10" ht="15.6" x14ac:dyDescent="0.3">
      <c r="A286" s="21">
        <v>30</v>
      </c>
      <c r="B286" s="21">
        <v>7</v>
      </c>
      <c r="C286" s="21" t="s">
        <v>1999</v>
      </c>
      <c r="D286" s="21" t="s">
        <v>165</v>
      </c>
      <c r="E286" s="21" t="s">
        <v>107</v>
      </c>
      <c r="F286" s="21" t="s">
        <v>18</v>
      </c>
      <c r="G286" s="21">
        <v>40</v>
      </c>
      <c r="H286" s="21" t="s">
        <v>28</v>
      </c>
      <c r="I286" s="29" t="s">
        <v>20</v>
      </c>
      <c r="J286" s="84"/>
    </row>
    <row r="287" spans="1:10" ht="15.6" x14ac:dyDescent="0.3">
      <c r="A287" s="21">
        <v>30</v>
      </c>
      <c r="B287" s="21">
        <v>7</v>
      </c>
      <c r="C287" s="21" t="s">
        <v>862</v>
      </c>
      <c r="D287" s="21" t="s">
        <v>22</v>
      </c>
      <c r="E287" s="21" t="s">
        <v>61</v>
      </c>
      <c r="F287" s="21" t="s">
        <v>24</v>
      </c>
      <c r="G287" s="21">
        <v>40</v>
      </c>
      <c r="H287" s="21" t="s">
        <v>28</v>
      </c>
      <c r="I287" s="29" t="s">
        <v>20</v>
      </c>
      <c r="J287" s="84"/>
    </row>
    <row r="288" spans="1:10" ht="15.6" x14ac:dyDescent="0.3">
      <c r="A288" s="21">
        <v>30</v>
      </c>
      <c r="B288" s="21">
        <v>7</v>
      </c>
      <c r="C288" s="21" t="s">
        <v>2000</v>
      </c>
      <c r="D288" s="21" t="s">
        <v>759</v>
      </c>
      <c r="E288" s="21" t="s">
        <v>608</v>
      </c>
      <c r="F288" s="21" t="s">
        <v>18</v>
      </c>
      <c r="G288" s="21">
        <v>40</v>
      </c>
      <c r="H288" s="21" t="s">
        <v>28</v>
      </c>
      <c r="I288" s="29" t="s">
        <v>20</v>
      </c>
      <c r="J288" s="84"/>
    </row>
    <row r="289" spans="1:10" ht="15.6" x14ac:dyDescent="0.3">
      <c r="A289" s="21">
        <v>32</v>
      </c>
      <c r="B289" s="21">
        <v>7</v>
      </c>
      <c r="C289" s="21" t="s">
        <v>2220</v>
      </c>
      <c r="D289" s="21" t="s">
        <v>121</v>
      </c>
      <c r="E289" s="21" t="s">
        <v>114</v>
      </c>
      <c r="F289" s="21" t="s">
        <v>24</v>
      </c>
      <c r="G289" s="21">
        <v>40</v>
      </c>
      <c r="H289" s="21" t="s">
        <v>28</v>
      </c>
      <c r="I289" s="21" t="s">
        <v>20</v>
      </c>
      <c r="J289" s="84"/>
    </row>
    <row r="290" spans="1:10" ht="15.6" x14ac:dyDescent="0.3">
      <c r="A290" s="21">
        <v>44</v>
      </c>
      <c r="B290" s="21">
        <v>7</v>
      </c>
      <c r="C290" s="21" t="s">
        <v>497</v>
      </c>
      <c r="D290" s="21" t="s">
        <v>2991</v>
      </c>
      <c r="E290" s="21" t="s">
        <v>58</v>
      </c>
      <c r="F290" s="21" t="s">
        <v>24</v>
      </c>
      <c r="G290" s="21">
        <v>40</v>
      </c>
      <c r="H290" s="21" t="s">
        <v>28</v>
      </c>
      <c r="I290" s="21" t="s">
        <v>20</v>
      </c>
      <c r="J290" s="84"/>
    </row>
    <row r="291" spans="1:10" ht="15.6" x14ac:dyDescent="0.3">
      <c r="A291" s="23">
        <v>58</v>
      </c>
      <c r="B291" s="23">
        <v>7</v>
      </c>
      <c r="C291" s="24" t="s">
        <v>3376</v>
      </c>
      <c r="D291" s="24" t="s">
        <v>171</v>
      </c>
      <c r="E291" s="24" t="s">
        <v>27</v>
      </c>
      <c r="F291" s="24" t="s">
        <v>18</v>
      </c>
      <c r="G291" s="23">
        <v>40</v>
      </c>
      <c r="H291" s="25" t="s">
        <v>38</v>
      </c>
      <c r="I291" s="9" t="s">
        <v>20</v>
      </c>
      <c r="J291" s="84"/>
    </row>
    <row r="292" spans="1:10" ht="15.6" x14ac:dyDescent="0.3">
      <c r="A292" s="29">
        <v>67</v>
      </c>
      <c r="B292" s="29">
        <v>7</v>
      </c>
      <c r="C292" s="29" t="s">
        <v>3674</v>
      </c>
      <c r="D292" s="29" t="s">
        <v>177</v>
      </c>
      <c r="E292" s="29" t="s">
        <v>126</v>
      </c>
      <c r="F292" s="29" t="s">
        <v>18</v>
      </c>
      <c r="G292" s="29">
        <v>40</v>
      </c>
      <c r="H292" s="29" t="s">
        <v>1000</v>
      </c>
      <c r="I292" s="32" t="s">
        <v>999</v>
      </c>
      <c r="J292" s="84"/>
    </row>
    <row r="293" spans="1:10" ht="15.6" x14ac:dyDescent="0.3">
      <c r="A293" s="21" t="s">
        <v>3890</v>
      </c>
      <c r="B293" s="21">
        <v>7</v>
      </c>
      <c r="C293" s="21" t="s">
        <v>3900</v>
      </c>
      <c r="D293" s="21" t="s">
        <v>167</v>
      </c>
      <c r="E293" s="21" t="s">
        <v>323</v>
      </c>
      <c r="F293" s="21" t="s">
        <v>18</v>
      </c>
      <c r="G293" s="21">
        <v>40</v>
      </c>
      <c r="H293" s="21" t="s">
        <v>28</v>
      </c>
      <c r="I293" s="21" t="s">
        <v>20</v>
      </c>
      <c r="J293" s="84"/>
    </row>
    <row r="294" spans="1:10" ht="15.6" x14ac:dyDescent="0.3">
      <c r="A294" s="21" t="s">
        <v>3890</v>
      </c>
      <c r="B294" s="21">
        <v>7</v>
      </c>
      <c r="C294" s="21" t="s">
        <v>292</v>
      </c>
      <c r="D294" s="21" t="s">
        <v>48</v>
      </c>
      <c r="E294" s="21" t="s">
        <v>27</v>
      </c>
      <c r="F294" s="21" t="s">
        <v>18</v>
      </c>
      <c r="G294" s="21">
        <v>40</v>
      </c>
      <c r="H294" s="21" t="s">
        <v>28</v>
      </c>
      <c r="I294" s="21" t="s">
        <v>20</v>
      </c>
      <c r="J294" s="84"/>
    </row>
    <row r="295" spans="1:10" ht="15.6" x14ac:dyDescent="0.3">
      <c r="A295" s="21" t="s">
        <v>3890</v>
      </c>
      <c r="B295" s="21">
        <v>7</v>
      </c>
      <c r="C295" s="21" t="s">
        <v>3901</v>
      </c>
      <c r="D295" s="21" t="s">
        <v>612</v>
      </c>
      <c r="E295" s="21" t="s">
        <v>17</v>
      </c>
      <c r="F295" s="21" t="s">
        <v>18</v>
      </c>
      <c r="G295" s="21">
        <v>40</v>
      </c>
      <c r="H295" s="21" t="s">
        <v>28</v>
      </c>
      <c r="I295" s="21" t="s">
        <v>20</v>
      </c>
      <c r="J295" s="84"/>
    </row>
    <row r="296" spans="1:10" ht="15.6" x14ac:dyDescent="0.3">
      <c r="A296" s="21">
        <v>3</v>
      </c>
      <c r="B296" s="21">
        <v>7</v>
      </c>
      <c r="C296" s="21" t="s">
        <v>182</v>
      </c>
      <c r="D296" s="21" t="s">
        <v>459</v>
      </c>
      <c r="E296" s="21" t="s">
        <v>304</v>
      </c>
      <c r="F296" s="21" t="s">
        <v>18</v>
      </c>
      <c r="G296" s="21">
        <v>39</v>
      </c>
      <c r="H296" s="21" t="s">
        <v>28</v>
      </c>
      <c r="I296" s="21" t="s">
        <v>20</v>
      </c>
      <c r="J296" s="84"/>
    </row>
    <row r="297" spans="1:10" ht="15.6" x14ac:dyDescent="0.3">
      <c r="A297" s="21">
        <v>8</v>
      </c>
      <c r="B297" s="21">
        <v>7</v>
      </c>
      <c r="C297" s="21" t="s">
        <v>832</v>
      </c>
      <c r="D297" s="21" t="s">
        <v>54</v>
      </c>
      <c r="E297" s="21" t="s">
        <v>833</v>
      </c>
      <c r="F297" s="21" t="s">
        <v>18</v>
      </c>
      <c r="G297" s="21">
        <v>39</v>
      </c>
      <c r="H297" s="21" t="s">
        <v>28</v>
      </c>
      <c r="I297" s="49" t="s">
        <v>20</v>
      </c>
      <c r="J297" s="84"/>
    </row>
    <row r="298" spans="1:10" ht="15.6" x14ac:dyDescent="0.3">
      <c r="A298" s="23">
        <v>19</v>
      </c>
      <c r="B298" s="23">
        <v>7</v>
      </c>
      <c r="C298" s="21" t="s">
        <v>1181</v>
      </c>
      <c r="D298" s="21" t="s">
        <v>102</v>
      </c>
      <c r="E298" s="21" t="s">
        <v>1182</v>
      </c>
      <c r="F298" s="21" t="s">
        <v>24</v>
      </c>
      <c r="G298" s="21">
        <v>39</v>
      </c>
      <c r="H298" s="21" t="s">
        <v>1000</v>
      </c>
      <c r="I298" s="9" t="s">
        <v>20</v>
      </c>
      <c r="J298" s="84"/>
    </row>
    <row r="299" spans="1:10" ht="15.6" x14ac:dyDescent="0.3">
      <c r="A299" s="21">
        <v>23</v>
      </c>
      <c r="B299" s="21">
        <v>7</v>
      </c>
      <c r="C299" s="21" t="s">
        <v>329</v>
      </c>
      <c r="D299" s="21" t="s">
        <v>96</v>
      </c>
      <c r="E299" s="21" t="s">
        <v>1132</v>
      </c>
      <c r="F299" s="21" t="s">
        <v>24</v>
      </c>
      <c r="G299" s="21">
        <v>39</v>
      </c>
      <c r="H299" s="21" t="s">
        <v>28</v>
      </c>
      <c r="I299" s="34" t="s">
        <v>20</v>
      </c>
      <c r="J299" s="84"/>
    </row>
    <row r="300" spans="1:10" ht="15.6" x14ac:dyDescent="0.3">
      <c r="A300" s="21">
        <v>24</v>
      </c>
      <c r="B300" s="21">
        <v>7</v>
      </c>
      <c r="C300" s="21" t="s">
        <v>1716</v>
      </c>
      <c r="D300" s="21" t="s">
        <v>616</v>
      </c>
      <c r="E300" s="21" t="s">
        <v>290</v>
      </c>
      <c r="F300" s="21" t="s">
        <v>18</v>
      </c>
      <c r="G300" s="21">
        <v>39</v>
      </c>
      <c r="H300" s="21" t="s">
        <v>28</v>
      </c>
      <c r="I300" s="21" t="s">
        <v>20</v>
      </c>
      <c r="J300" s="84"/>
    </row>
    <row r="301" spans="1:10" ht="15.6" x14ac:dyDescent="0.3">
      <c r="A301" s="31">
        <v>33</v>
      </c>
      <c r="B301" s="21">
        <v>7</v>
      </c>
      <c r="C301" s="31" t="s">
        <v>2447</v>
      </c>
      <c r="D301" s="31" t="s">
        <v>171</v>
      </c>
      <c r="E301" s="31" t="s">
        <v>17</v>
      </c>
      <c r="F301" s="31" t="s">
        <v>18</v>
      </c>
      <c r="G301" s="31">
        <v>39</v>
      </c>
      <c r="H301" s="31" t="s">
        <v>28</v>
      </c>
      <c r="I301" s="9" t="s">
        <v>20</v>
      </c>
      <c r="J301" s="84"/>
    </row>
    <row r="302" spans="1:10" ht="15.6" x14ac:dyDescent="0.3">
      <c r="A302" s="31">
        <v>33</v>
      </c>
      <c r="B302" s="21">
        <v>7</v>
      </c>
      <c r="C302" s="31" t="s">
        <v>2448</v>
      </c>
      <c r="D302" s="31" t="s">
        <v>88</v>
      </c>
      <c r="E302" s="31" t="s">
        <v>34</v>
      </c>
      <c r="F302" s="31" t="s">
        <v>18</v>
      </c>
      <c r="G302" s="31">
        <v>39</v>
      </c>
      <c r="H302" s="31" t="s">
        <v>28</v>
      </c>
      <c r="I302" s="9" t="s">
        <v>20</v>
      </c>
      <c r="J302" s="84"/>
    </row>
    <row r="303" spans="1:10" ht="15.6" x14ac:dyDescent="0.3">
      <c r="A303" s="21">
        <v>35</v>
      </c>
      <c r="B303" s="21">
        <v>7</v>
      </c>
      <c r="C303" s="21" t="s">
        <v>2634</v>
      </c>
      <c r="D303" s="21" t="s">
        <v>16</v>
      </c>
      <c r="E303" s="21" t="s">
        <v>2635</v>
      </c>
      <c r="F303" s="21" t="s">
        <v>18</v>
      </c>
      <c r="G303" s="21">
        <v>39</v>
      </c>
      <c r="H303" s="21" t="s">
        <v>28</v>
      </c>
      <c r="I303" s="11" t="s">
        <v>20</v>
      </c>
      <c r="J303" s="84"/>
    </row>
    <row r="304" spans="1:10" ht="15.6" x14ac:dyDescent="0.3">
      <c r="A304" s="21">
        <v>37</v>
      </c>
      <c r="B304" s="21">
        <v>7</v>
      </c>
      <c r="C304" s="21" t="s">
        <v>2747</v>
      </c>
      <c r="D304" s="21" t="s">
        <v>102</v>
      </c>
      <c r="E304" s="21" t="s">
        <v>347</v>
      </c>
      <c r="F304" s="21" t="s">
        <v>24</v>
      </c>
      <c r="G304" s="21">
        <v>39</v>
      </c>
      <c r="H304" s="21" t="s">
        <v>28</v>
      </c>
      <c r="I304" s="9" t="s">
        <v>20</v>
      </c>
      <c r="J304" s="84"/>
    </row>
    <row r="305" spans="1:10" ht="15.6" x14ac:dyDescent="0.3">
      <c r="A305" s="23">
        <v>39</v>
      </c>
      <c r="B305" s="23">
        <v>7</v>
      </c>
      <c r="C305" s="24" t="s">
        <v>2768</v>
      </c>
      <c r="D305" s="24" t="s">
        <v>2769</v>
      </c>
      <c r="E305" s="24" t="s">
        <v>2770</v>
      </c>
      <c r="F305" s="24" t="s">
        <v>24</v>
      </c>
      <c r="G305" s="23">
        <v>39</v>
      </c>
      <c r="H305" s="25" t="s">
        <v>38</v>
      </c>
      <c r="I305" s="9" t="s">
        <v>20</v>
      </c>
      <c r="J305" s="84"/>
    </row>
    <row r="306" spans="1:10" ht="15.6" x14ac:dyDescent="0.3">
      <c r="A306" s="21">
        <v>41</v>
      </c>
      <c r="B306" s="21">
        <v>7</v>
      </c>
      <c r="C306" s="21" t="s">
        <v>2805</v>
      </c>
      <c r="D306" s="21" t="s">
        <v>464</v>
      </c>
      <c r="E306" s="21" t="s">
        <v>86</v>
      </c>
      <c r="F306" s="21" t="s">
        <v>18</v>
      </c>
      <c r="G306" s="21">
        <v>39</v>
      </c>
      <c r="H306" s="21" t="s">
        <v>28</v>
      </c>
      <c r="I306" s="21" t="s">
        <v>20</v>
      </c>
      <c r="J306" s="84"/>
    </row>
    <row r="307" spans="1:10" ht="15.6" x14ac:dyDescent="0.3">
      <c r="A307" s="23">
        <v>56</v>
      </c>
      <c r="B307" s="23">
        <v>7</v>
      </c>
      <c r="C307" s="21" t="s">
        <v>3334</v>
      </c>
      <c r="D307" s="21" t="s">
        <v>51</v>
      </c>
      <c r="E307" s="21" t="s">
        <v>3335</v>
      </c>
      <c r="F307" s="21" t="s">
        <v>18</v>
      </c>
      <c r="G307" s="21">
        <v>39</v>
      </c>
      <c r="H307" s="21" t="s">
        <v>28</v>
      </c>
      <c r="I307" s="9" t="s">
        <v>20</v>
      </c>
      <c r="J307" s="84"/>
    </row>
    <row r="308" spans="1:10" ht="15.6" x14ac:dyDescent="0.3">
      <c r="A308" s="21">
        <v>65</v>
      </c>
      <c r="B308" s="21">
        <v>7</v>
      </c>
      <c r="C308" s="21" t="s">
        <v>3577</v>
      </c>
      <c r="D308" s="21" t="s">
        <v>1800</v>
      </c>
      <c r="E308" s="21" t="s">
        <v>27</v>
      </c>
      <c r="F308" s="21" t="s">
        <v>24</v>
      </c>
      <c r="G308" s="21">
        <v>39</v>
      </c>
      <c r="H308" s="21" t="s">
        <v>28</v>
      </c>
      <c r="I308" s="21" t="s">
        <v>20</v>
      </c>
      <c r="J308" s="84"/>
    </row>
    <row r="309" spans="1:10" ht="15.6" x14ac:dyDescent="0.3">
      <c r="A309" s="32">
        <v>67</v>
      </c>
      <c r="B309" s="32">
        <v>7</v>
      </c>
      <c r="C309" s="32" t="s">
        <v>3394</v>
      </c>
      <c r="D309" s="32" t="s">
        <v>96</v>
      </c>
      <c r="E309" s="32" t="s">
        <v>476</v>
      </c>
      <c r="F309" s="32" t="s">
        <v>24</v>
      </c>
      <c r="G309" s="32">
        <v>39</v>
      </c>
      <c r="H309" s="29" t="s">
        <v>1000</v>
      </c>
      <c r="I309" s="32" t="s">
        <v>999</v>
      </c>
      <c r="J309" s="84"/>
    </row>
    <row r="310" spans="1:10" ht="15.6" x14ac:dyDescent="0.3">
      <c r="A310" s="41">
        <v>67</v>
      </c>
      <c r="B310" s="41">
        <v>7</v>
      </c>
      <c r="C310" s="41" t="s">
        <v>3675</v>
      </c>
      <c r="D310" s="41" t="s">
        <v>388</v>
      </c>
      <c r="E310" s="29" t="s">
        <v>129</v>
      </c>
      <c r="F310" s="41" t="s">
        <v>24</v>
      </c>
      <c r="G310" s="41">
        <v>39</v>
      </c>
      <c r="H310" s="29" t="s">
        <v>1000</v>
      </c>
      <c r="I310" s="41" t="s">
        <v>999</v>
      </c>
      <c r="J310" s="84"/>
    </row>
    <row r="311" spans="1:10" ht="15.6" x14ac:dyDescent="0.3">
      <c r="A311" s="21" t="s">
        <v>3771</v>
      </c>
      <c r="B311" s="21">
        <v>7</v>
      </c>
      <c r="C311" s="21" t="s">
        <v>3787</v>
      </c>
      <c r="D311" s="21" t="s">
        <v>134</v>
      </c>
      <c r="E311" s="21" t="s">
        <v>452</v>
      </c>
      <c r="F311" s="21" t="s">
        <v>24</v>
      </c>
      <c r="G311" s="21">
        <v>39</v>
      </c>
      <c r="H311" s="21" t="s">
        <v>28</v>
      </c>
      <c r="I311" s="21" t="s">
        <v>20</v>
      </c>
      <c r="J311" s="84"/>
    </row>
    <row r="312" spans="1:10" ht="15.6" x14ac:dyDescent="0.3">
      <c r="A312" s="53" t="s">
        <v>3890</v>
      </c>
      <c r="B312" s="53">
        <v>7</v>
      </c>
      <c r="C312" s="21" t="s">
        <v>3902</v>
      </c>
      <c r="D312" s="21" t="s">
        <v>48</v>
      </c>
      <c r="E312" s="21" t="s">
        <v>2111</v>
      </c>
      <c r="F312" s="21" t="s">
        <v>18</v>
      </c>
      <c r="G312" s="21">
        <v>39</v>
      </c>
      <c r="H312" s="21" t="s">
        <v>28</v>
      </c>
      <c r="I312" s="21" t="s">
        <v>20</v>
      </c>
      <c r="J312" s="84"/>
    </row>
    <row r="313" spans="1:10" ht="15.6" x14ac:dyDescent="0.3">
      <c r="A313" s="23">
        <v>1</v>
      </c>
      <c r="B313" s="23">
        <v>7</v>
      </c>
      <c r="C313" s="24" t="s">
        <v>133</v>
      </c>
      <c r="D313" s="24" t="s">
        <v>134</v>
      </c>
      <c r="E313" s="24" t="s">
        <v>129</v>
      </c>
      <c r="F313" s="24" t="s">
        <v>24</v>
      </c>
      <c r="G313" s="23">
        <v>38</v>
      </c>
      <c r="H313" s="21" t="s">
        <v>28</v>
      </c>
      <c r="I313" s="9" t="s">
        <v>20</v>
      </c>
      <c r="J313" s="84"/>
    </row>
    <row r="314" spans="1:10" ht="15.6" x14ac:dyDescent="0.3">
      <c r="A314" s="23">
        <v>19</v>
      </c>
      <c r="B314" s="23">
        <v>7</v>
      </c>
      <c r="C314" s="21" t="s">
        <v>1183</v>
      </c>
      <c r="D314" s="21" t="s">
        <v>229</v>
      </c>
      <c r="E314" s="21" t="s">
        <v>986</v>
      </c>
      <c r="F314" s="21" t="s">
        <v>18</v>
      </c>
      <c r="G314" s="21">
        <v>38</v>
      </c>
      <c r="H314" s="21" t="s">
        <v>1000</v>
      </c>
      <c r="I314" s="9" t="s">
        <v>20</v>
      </c>
      <c r="J314" s="84"/>
    </row>
    <row r="315" spans="1:10" ht="15.6" x14ac:dyDescent="0.3">
      <c r="A315" s="21">
        <v>30</v>
      </c>
      <c r="B315" s="21">
        <v>7</v>
      </c>
      <c r="C315" s="21" t="s">
        <v>1748</v>
      </c>
      <c r="D315" s="21" t="s">
        <v>976</v>
      </c>
      <c r="E315" s="21" t="s">
        <v>61</v>
      </c>
      <c r="F315" s="21" t="s">
        <v>24</v>
      </c>
      <c r="G315" s="21">
        <v>38</v>
      </c>
      <c r="H315" s="21" t="s">
        <v>28</v>
      </c>
      <c r="I315" s="29" t="s">
        <v>20</v>
      </c>
      <c r="J315" s="84"/>
    </row>
    <row r="316" spans="1:10" ht="15.6" x14ac:dyDescent="0.3">
      <c r="A316" s="21">
        <v>30</v>
      </c>
      <c r="B316" s="21">
        <v>7</v>
      </c>
      <c r="C316" s="21" t="s">
        <v>2001</v>
      </c>
      <c r="D316" s="21" t="s">
        <v>71</v>
      </c>
      <c r="E316" s="21" t="s">
        <v>318</v>
      </c>
      <c r="F316" s="21" t="s">
        <v>18</v>
      </c>
      <c r="G316" s="21">
        <v>38</v>
      </c>
      <c r="H316" s="21" t="s">
        <v>28</v>
      </c>
      <c r="I316" s="29" t="s">
        <v>20</v>
      </c>
      <c r="J316" s="84"/>
    </row>
    <row r="317" spans="1:10" ht="15.6" x14ac:dyDescent="0.3">
      <c r="A317" s="31">
        <v>33</v>
      </c>
      <c r="B317" s="21">
        <v>7</v>
      </c>
      <c r="C317" s="31" t="s">
        <v>2449</v>
      </c>
      <c r="D317" s="31" t="s">
        <v>252</v>
      </c>
      <c r="E317" s="31" t="s">
        <v>336</v>
      </c>
      <c r="F317" s="31" t="s">
        <v>24</v>
      </c>
      <c r="G317" s="31">
        <v>38</v>
      </c>
      <c r="H317" s="31" t="s">
        <v>28</v>
      </c>
      <c r="I317" s="9" t="s">
        <v>20</v>
      </c>
      <c r="J317" s="84"/>
    </row>
    <row r="318" spans="1:10" ht="15.6" x14ac:dyDescent="0.3">
      <c r="A318" s="21">
        <v>43</v>
      </c>
      <c r="B318" s="21">
        <v>7</v>
      </c>
      <c r="C318" s="21" t="s">
        <v>2888</v>
      </c>
      <c r="D318" s="21" t="s">
        <v>81</v>
      </c>
      <c r="E318" s="21" t="s">
        <v>604</v>
      </c>
      <c r="F318" s="21" t="s">
        <v>18</v>
      </c>
      <c r="G318" s="21">
        <v>38</v>
      </c>
      <c r="H318" s="21" t="s">
        <v>28</v>
      </c>
      <c r="I318" s="21" t="s">
        <v>20</v>
      </c>
      <c r="J318" s="84"/>
    </row>
    <row r="319" spans="1:10" ht="15.6" x14ac:dyDescent="0.3">
      <c r="A319" s="21">
        <v>64</v>
      </c>
      <c r="B319" s="21">
        <v>7</v>
      </c>
      <c r="C319" s="21" t="s">
        <v>661</v>
      </c>
      <c r="D319" s="21" t="s">
        <v>516</v>
      </c>
      <c r="E319" s="21" t="s">
        <v>3558</v>
      </c>
      <c r="F319" s="21" t="s">
        <v>24</v>
      </c>
      <c r="G319" s="21">
        <v>38</v>
      </c>
      <c r="H319" s="21" t="s">
        <v>28</v>
      </c>
      <c r="I319" s="21" t="s">
        <v>20</v>
      </c>
      <c r="J319" s="84"/>
    </row>
    <row r="320" spans="1:10" ht="15.6" x14ac:dyDescent="0.3">
      <c r="A320" s="21" t="s">
        <v>3771</v>
      </c>
      <c r="B320" s="21">
        <v>7</v>
      </c>
      <c r="C320" s="21" t="s">
        <v>3850</v>
      </c>
      <c r="D320" s="21" t="s">
        <v>3851</v>
      </c>
      <c r="E320" s="21" t="s">
        <v>3852</v>
      </c>
      <c r="F320" s="21" t="s">
        <v>24</v>
      </c>
      <c r="G320" s="21">
        <v>38</v>
      </c>
      <c r="H320" s="21" t="s">
        <v>28</v>
      </c>
      <c r="I320" s="21" t="s">
        <v>20</v>
      </c>
      <c r="J320" s="84"/>
    </row>
    <row r="321" spans="1:10" ht="15.6" x14ac:dyDescent="0.3">
      <c r="A321" s="23">
        <v>56</v>
      </c>
      <c r="B321" s="23">
        <v>7</v>
      </c>
      <c r="C321" s="21" t="s">
        <v>3336</v>
      </c>
      <c r="D321" s="21" t="s">
        <v>296</v>
      </c>
      <c r="E321" s="21" t="s">
        <v>97</v>
      </c>
      <c r="F321" s="21" t="s">
        <v>24</v>
      </c>
      <c r="G321" s="21">
        <v>37.5</v>
      </c>
      <c r="H321" s="21" t="s">
        <v>28</v>
      </c>
      <c r="I321" s="21" t="s">
        <v>20</v>
      </c>
      <c r="J321" s="84"/>
    </row>
    <row r="322" spans="1:10" ht="15.6" x14ac:dyDescent="0.3">
      <c r="A322" s="21">
        <v>4</v>
      </c>
      <c r="B322" s="21">
        <v>7</v>
      </c>
      <c r="C322" s="21" t="s">
        <v>521</v>
      </c>
      <c r="D322" s="21" t="s">
        <v>173</v>
      </c>
      <c r="E322" s="21" t="s">
        <v>277</v>
      </c>
      <c r="F322" s="21" t="s">
        <v>18</v>
      </c>
      <c r="G322" s="21">
        <v>37</v>
      </c>
      <c r="H322" s="21" t="s">
        <v>28</v>
      </c>
      <c r="I322" s="21" t="s">
        <v>20</v>
      </c>
      <c r="J322" s="84"/>
    </row>
    <row r="323" spans="1:10" ht="15.6" x14ac:dyDescent="0.3">
      <c r="A323" s="21">
        <v>8</v>
      </c>
      <c r="B323" s="21">
        <v>7</v>
      </c>
      <c r="C323" s="21" t="s">
        <v>834</v>
      </c>
      <c r="D323" s="21" t="s">
        <v>51</v>
      </c>
      <c r="E323" s="21" t="s">
        <v>27</v>
      </c>
      <c r="F323" s="21" t="s">
        <v>18</v>
      </c>
      <c r="G323" s="21">
        <v>37</v>
      </c>
      <c r="H323" s="21" t="s">
        <v>28</v>
      </c>
      <c r="I323" s="49" t="s">
        <v>20</v>
      </c>
      <c r="J323" s="84"/>
    </row>
    <row r="324" spans="1:10" ht="15.6" x14ac:dyDescent="0.3">
      <c r="A324" s="21">
        <v>21</v>
      </c>
      <c r="B324" s="21">
        <v>7</v>
      </c>
      <c r="C324" s="21" t="s">
        <v>1333</v>
      </c>
      <c r="D324" s="21" t="s">
        <v>51</v>
      </c>
      <c r="E324" s="21" t="s">
        <v>132</v>
      </c>
      <c r="F324" s="21" t="s">
        <v>18</v>
      </c>
      <c r="G324" s="21">
        <v>37</v>
      </c>
      <c r="H324" s="21" t="s">
        <v>28</v>
      </c>
      <c r="I324" s="21" t="s">
        <v>20</v>
      </c>
      <c r="J324" s="84"/>
    </row>
    <row r="325" spans="1:10" ht="15.6" x14ac:dyDescent="0.3">
      <c r="A325" s="31">
        <v>33</v>
      </c>
      <c r="B325" s="21">
        <v>7</v>
      </c>
      <c r="C325" s="31" t="s">
        <v>2450</v>
      </c>
      <c r="D325" s="31" t="s">
        <v>1405</v>
      </c>
      <c r="E325" s="31" t="s">
        <v>37</v>
      </c>
      <c r="F325" s="31" t="s">
        <v>24</v>
      </c>
      <c r="G325" s="31">
        <v>37</v>
      </c>
      <c r="H325" s="31" t="s">
        <v>28</v>
      </c>
      <c r="I325" s="9" t="s">
        <v>20</v>
      </c>
      <c r="J325" s="84"/>
    </row>
    <row r="326" spans="1:10" ht="15.6" x14ac:dyDescent="0.3">
      <c r="A326" s="31">
        <v>33</v>
      </c>
      <c r="B326" s="21">
        <v>7</v>
      </c>
      <c r="C326" s="31" t="s">
        <v>2451</v>
      </c>
      <c r="D326" s="31" t="s">
        <v>464</v>
      </c>
      <c r="E326" s="31" t="s">
        <v>17</v>
      </c>
      <c r="F326" s="31" t="s">
        <v>18</v>
      </c>
      <c r="G326" s="31">
        <v>37</v>
      </c>
      <c r="H326" s="31" t="s">
        <v>28</v>
      </c>
      <c r="I326" s="9" t="s">
        <v>20</v>
      </c>
      <c r="J326" s="84"/>
    </row>
    <row r="327" spans="1:10" ht="15.6" x14ac:dyDescent="0.3">
      <c r="A327" s="31">
        <v>33</v>
      </c>
      <c r="B327" s="21">
        <v>7</v>
      </c>
      <c r="C327" s="31" t="s">
        <v>2452</v>
      </c>
      <c r="D327" s="31" t="s">
        <v>1280</v>
      </c>
      <c r="E327" s="31" t="s">
        <v>514</v>
      </c>
      <c r="F327" s="31" t="s">
        <v>24</v>
      </c>
      <c r="G327" s="31">
        <v>37</v>
      </c>
      <c r="H327" s="31" t="s">
        <v>28</v>
      </c>
      <c r="I327" s="9" t="s">
        <v>20</v>
      </c>
      <c r="J327" s="84"/>
    </row>
    <row r="328" spans="1:10" ht="15.6" x14ac:dyDescent="0.3">
      <c r="A328" s="31">
        <v>33</v>
      </c>
      <c r="B328" s="21">
        <v>7</v>
      </c>
      <c r="C328" s="31" t="s">
        <v>2453</v>
      </c>
      <c r="D328" s="31" t="s">
        <v>213</v>
      </c>
      <c r="E328" s="31" t="s">
        <v>27</v>
      </c>
      <c r="F328" s="31" t="s">
        <v>18</v>
      </c>
      <c r="G328" s="31">
        <v>37</v>
      </c>
      <c r="H328" s="31" t="s">
        <v>28</v>
      </c>
      <c r="I328" s="9" t="s">
        <v>20</v>
      </c>
      <c r="J328" s="84"/>
    </row>
    <row r="329" spans="1:10" ht="15.6" x14ac:dyDescent="0.3">
      <c r="A329" s="21">
        <v>41</v>
      </c>
      <c r="B329" s="21">
        <v>7</v>
      </c>
      <c r="C329" s="21" t="s">
        <v>520</v>
      </c>
      <c r="D329" s="21" t="s">
        <v>90</v>
      </c>
      <c r="E329" s="21" t="s">
        <v>34</v>
      </c>
      <c r="F329" s="21" t="s">
        <v>18</v>
      </c>
      <c r="G329" s="21">
        <v>37</v>
      </c>
      <c r="H329" s="21" t="s">
        <v>28</v>
      </c>
      <c r="I329" s="21" t="s">
        <v>20</v>
      </c>
      <c r="J329" s="84"/>
    </row>
    <row r="330" spans="1:10" ht="15.6" x14ac:dyDescent="0.3">
      <c r="A330" s="21">
        <v>42</v>
      </c>
      <c r="B330" s="21">
        <v>7</v>
      </c>
      <c r="C330" s="21" t="s">
        <v>2848</v>
      </c>
      <c r="D330" s="21" t="s">
        <v>16</v>
      </c>
      <c r="E330" s="21" t="s">
        <v>350</v>
      </c>
      <c r="F330" s="21" t="s">
        <v>24</v>
      </c>
      <c r="G330" s="21">
        <v>37</v>
      </c>
      <c r="H330" s="21" t="s">
        <v>28</v>
      </c>
      <c r="I330" s="21" t="s">
        <v>20</v>
      </c>
      <c r="J330" s="84"/>
    </row>
    <row r="331" spans="1:10" ht="15.6" x14ac:dyDescent="0.3">
      <c r="A331" s="41">
        <v>67</v>
      </c>
      <c r="B331" s="41">
        <v>7</v>
      </c>
      <c r="C331" s="41" t="s">
        <v>3676</v>
      </c>
      <c r="D331" s="41" t="s">
        <v>276</v>
      </c>
      <c r="E331" s="29" t="s">
        <v>52</v>
      </c>
      <c r="F331" s="41" t="s">
        <v>18</v>
      </c>
      <c r="G331" s="41">
        <v>37</v>
      </c>
      <c r="H331" s="29" t="s">
        <v>1000</v>
      </c>
      <c r="I331" s="41" t="s">
        <v>999</v>
      </c>
      <c r="J331" s="84"/>
    </row>
    <row r="332" spans="1:10" ht="15.6" x14ac:dyDescent="0.3">
      <c r="A332" s="21">
        <v>3</v>
      </c>
      <c r="B332" s="21">
        <v>7</v>
      </c>
      <c r="C332" s="21" t="s">
        <v>460</v>
      </c>
      <c r="D332" s="21" t="s">
        <v>461</v>
      </c>
      <c r="E332" s="21" t="s">
        <v>76</v>
      </c>
      <c r="F332" s="21" t="s">
        <v>24</v>
      </c>
      <c r="G332" s="21">
        <v>36</v>
      </c>
      <c r="H332" s="21" t="s">
        <v>28</v>
      </c>
      <c r="I332" s="21" t="s">
        <v>20</v>
      </c>
      <c r="J332" s="84"/>
    </row>
    <row r="333" spans="1:10" ht="15.6" x14ac:dyDescent="0.3">
      <c r="A333" s="21">
        <v>6</v>
      </c>
      <c r="B333" s="21">
        <v>7</v>
      </c>
      <c r="C333" s="21" t="s">
        <v>688</v>
      </c>
      <c r="D333" s="21" t="s">
        <v>46</v>
      </c>
      <c r="E333" s="21" t="s">
        <v>86</v>
      </c>
      <c r="F333" s="21" t="s">
        <v>18</v>
      </c>
      <c r="G333" s="21">
        <v>36</v>
      </c>
      <c r="H333" s="21" t="s">
        <v>28</v>
      </c>
      <c r="I333" s="21" t="s">
        <v>20</v>
      </c>
      <c r="J333" s="84"/>
    </row>
    <row r="334" spans="1:10" ht="15.6" x14ac:dyDescent="0.3">
      <c r="A334" s="23">
        <v>17</v>
      </c>
      <c r="B334" s="21">
        <v>7</v>
      </c>
      <c r="C334" s="31" t="s">
        <v>1043</v>
      </c>
      <c r="D334" s="31" t="s">
        <v>1044</v>
      </c>
      <c r="E334" s="21" t="s">
        <v>1045</v>
      </c>
      <c r="F334" s="31" t="s">
        <v>18</v>
      </c>
      <c r="G334" s="31">
        <v>36</v>
      </c>
      <c r="H334" s="21" t="s">
        <v>28</v>
      </c>
      <c r="I334" s="21" t="s">
        <v>20</v>
      </c>
      <c r="J334" s="84"/>
    </row>
    <row r="335" spans="1:10" ht="15.6" x14ac:dyDescent="0.3">
      <c r="A335" s="21">
        <v>21</v>
      </c>
      <c r="B335" s="21">
        <v>7</v>
      </c>
      <c r="C335" s="21" t="s">
        <v>1334</v>
      </c>
      <c r="D335" s="21" t="s">
        <v>1106</v>
      </c>
      <c r="E335" s="21" t="s">
        <v>347</v>
      </c>
      <c r="F335" s="21" t="s">
        <v>24</v>
      </c>
      <c r="G335" s="21">
        <v>36</v>
      </c>
      <c r="H335" s="21" t="s">
        <v>28</v>
      </c>
      <c r="I335" s="21" t="s">
        <v>20</v>
      </c>
      <c r="J335" s="84"/>
    </row>
    <row r="336" spans="1:10" ht="15.6" x14ac:dyDescent="0.3">
      <c r="A336" s="21">
        <v>24</v>
      </c>
      <c r="B336" s="21">
        <v>7</v>
      </c>
      <c r="C336" s="21" t="s">
        <v>1717</v>
      </c>
      <c r="D336" s="21" t="s">
        <v>296</v>
      </c>
      <c r="E336" s="21" t="s">
        <v>41</v>
      </c>
      <c r="F336" s="21" t="s">
        <v>24</v>
      </c>
      <c r="G336" s="21">
        <v>36</v>
      </c>
      <c r="H336" s="21" t="s">
        <v>28</v>
      </c>
      <c r="I336" s="21" t="s">
        <v>20</v>
      </c>
      <c r="J336" s="84"/>
    </row>
    <row r="337" spans="1:10" ht="15.6" x14ac:dyDescent="0.3">
      <c r="A337" s="21">
        <v>30</v>
      </c>
      <c r="B337" s="21">
        <v>7</v>
      </c>
      <c r="C337" s="21" t="s">
        <v>1463</v>
      </c>
      <c r="D337" s="21" t="s">
        <v>2002</v>
      </c>
      <c r="E337" s="21" t="s">
        <v>84</v>
      </c>
      <c r="F337" s="21" t="s">
        <v>24</v>
      </c>
      <c r="G337" s="21">
        <v>36</v>
      </c>
      <c r="H337" s="21" t="s">
        <v>28</v>
      </c>
      <c r="I337" s="29" t="s">
        <v>20</v>
      </c>
      <c r="J337" s="84"/>
    </row>
    <row r="338" spans="1:10" ht="15.6" x14ac:dyDescent="0.3">
      <c r="A338" s="21">
        <v>30</v>
      </c>
      <c r="B338" s="21">
        <v>7</v>
      </c>
      <c r="C338" s="21" t="s">
        <v>2003</v>
      </c>
      <c r="D338" s="21" t="s">
        <v>258</v>
      </c>
      <c r="E338" s="21" t="s">
        <v>2004</v>
      </c>
      <c r="F338" s="21" t="s">
        <v>24</v>
      </c>
      <c r="G338" s="21">
        <v>36</v>
      </c>
      <c r="H338" s="21" t="s">
        <v>28</v>
      </c>
      <c r="I338" s="29" t="s">
        <v>20</v>
      </c>
      <c r="J338" s="84"/>
    </row>
    <row r="339" spans="1:10" ht="15.6" x14ac:dyDescent="0.3">
      <c r="A339" s="21">
        <v>30</v>
      </c>
      <c r="B339" s="21">
        <v>7</v>
      </c>
      <c r="C339" s="21" t="s">
        <v>2005</v>
      </c>
      <c r="D339" s="21" t="s">
        <v>68</v>
      </c>
      <c r="E339" s="21" t="s">
        <v>476</v>
      </c>
      <c r="F339" s="21" t="s">
        <v>24</v>
      </c>
      <c r="G339" s="21">
        <v>36</v>
      </c>
      <c r="H339" s="21" t="s">
        <v>28</v>
      </c>
      <c r="I339" s="29" t="s">
        <v>20</v>
      </c>
      <c r="J339" s="84"/>
    </row>
    <row r="340" spans="1:10" ht="15.6" x14ac:dyDescent="0.3">
      <c r="A340" s="31">
        <v>33</v>
      </c>
      <c r="B340" s="21">
        <v>7</v>
      </c>
      <c r="C340" s="31" t="s">
        <v>2454</v>
      </c>
      <c r="D340" s="31" t="s">
        <v>541</v>
      </c>
      <c r="E340" s="31" t="s">
        <v>58</v>
      </c>
      <c r="F340" s="31" t="s">
        <v>24</v>
      </c>
      <c r="G340" s="31">
        <v>36</v>
      </c>
      <c r="H340" s="31" t="s">
        <v>28</v>
      </c>
      <c r="I340" s="9" t="s">
        <v>20</v>
      </c>
      <c r="J340" s="84"/>
    </row>
    <row r="341" spans="1:10" ht="15.6" x14ac:dyDescent="0.3">
      <c r="A341" s="31">
        <v>33</v>
      </c>
      <c r="B341" s="21">
        <v>7</v>
      </c>
      <c r="C341" s="31" t="s">
        <v>2455</v>
      </c>
      <c r="D341" s="31" t="s">
        <v>102</v>
      </c>
      <c r="E341" s="31" t="s">
        <v>31</v>
      </c>
      <c r="F341" s="31" t="s">
        <v>24</v>
      </c>
      <c r="G341" s="31">
        <v>36</v>
      </c>
      <c r="H341" s="31" t="s">
        <v>28</v>
      </c>
      <c r="I341" s="9" t="s">
        <v>20</v>
      </c>
      <c r="J341" s="84"/>
    </row>
    <row r="342" spans="1:10" ht="15.6" x14ac:dyDescent="0.3">
      <c r="A342" s="21">
        <v>33</v>
      </c>
      <c r="B342" s="21">
        <v>7</v>
      </c>
      <c r="C342" s="31" t="s">
        <v>754</v>
      </c>
      <c r="D342" s="31" t="s">
        <v>88</v>
      </c>
      <c r="E342" s="31" t="s">
        <v>27</v>
      </c>
      <c r="F342" s="31" t="s">
        <v>18</v>
      </c>
      <c r="G342" s="31">
        <v>36</v>
      </c>
      <c r="H342" s="31" t="s">
        <v>28</v>
      </c>
      <c r="I342" s="9" t="s">
        <v>20</v>
      </c>
      <c r="J342" s="84"/>
    </row>
    <row r="343" spans="1:10" ht="15.6" x14ac:dyDescent="0.3">
      <c r="A343" s="21">
        <v>33</v>
      </c>
      <c r="B343" s="21">
        <v>7</v>
      </c>
      <c r="C343" s="31" t="s">
        <v>2044</v>
      </c>
      <c r="D343" s="31" t="s">
        <v>173</v>
      </c>
      <c r="E343" s="31" t="s">
        <v>194</v>
      </c>
      <c r="F343" s="31" t="s">
        <v>18</v>
      </c>
      <c r="G343" s="31">
        <v>36</v>
      </c>
      <c r="H343" s="31" t="s">
        <v>28</v>
      </c>
      <c r="I343" s="9" t="s">
        <v>20</v>
      </c>
      <c r="J343" s="84"/>
    </row>
    <row r="344" spans="1:10" ht="15.6" x14ac:dyDescent="0.3">
      <c r="A344" s="21">
        <v>36</v>
      </c>
      <c r="B344" s="21">
        <v>7</v>
      </c>
      <c r="C344" s="21" t="s">
        <v>2684</v>
      </c>
      <c r="D344" s="21" t="s">
        <v>173</v>
      </c>
      <c r="E344" s="21" t="s">
        <v>132</v>
      </c>
      <c r="F344" s="21" t="s">
        <v>18</v>
      </c>
      <c r="G344" s="21">
        <v>36</v>
      </c>
      <c r="H344" s="21" t="s">
        <v>28</v>
      </c>
      <c r="I344" s="21" t="s">
        <v>20</v>
      </c>
      <c r="J344" s="84"/>
    </row>
    <row r="345" spans="1:10" ht="15.6" x14ac:dyDescent="0.3">
      <c r="A345" s="21">
        <v>44</v>
      </c>
      <c r="B345" s="21">
        <v>7</v>
      </c>
      <c r="C345" s="32" t="s">
        <v>2992</v>
      </c>
      <c r="D345" s="21" t="s">
        <v>210</v>
      </c>
      <c r="E345" s="21" t="s">
        <v>17</v>
      </c>
      <c r="F345" s="21" t="s">
        <v>18</v>
      </c>
      <c r="G345" s="21">
        <v>36</v>
      </c>
      <c r="H345" s="21" t="s">
        <v>28</v>
      </c>
      <c r="I345" s="21" t="s">
        <v>2973</v>
      </c>
      <c r="J345" s="84"/>
    </row>
    <row r="346" spans="1:10" ht="15.6" x14ac:dyDescent="0.3">
      <c r="A346" s="41">
        <v>67</v>
      </c>
      <c r="B346" s="41">
        <v>7</v>
      </c>
      <c r="C346" s="41" t="s">
        <v>3677</v>
      </c>
      <c r="D346" s="41" t="s">
        <v>3678</v>
      </c>
      <c r="E346" s="41" t="s">
        <v>3679</v>
      </c>
      <c r="F346" s="41" t="s">
        <v>18</v>
      </c>
      <c r="G346" s="41">
        <v>36</v>
      </c>
      <c r="H346" s="29" t="s">
        <v>1000</v>
      </c>
      <c r="I346" s="32" t="s">
        <v>999</v>
      </c>
      <c r="J346" s="84"/>
    </row>
    <row r="347" spans="1:10" ht="15.6" x14ac:dyDescent="0.3">
      <c r="A347" s="29">
        <v>22</v>
      </c>
      <c r="B347" s="29">
        <v>7</v>
      </c>
      <c r="C347" s="29" t="s">
        <v>1518</v>
      </c>
      <c r="D347" s="29" t="s">
        <v>1519</v>
      </c>
      <c r="E347" s="29" t="s">
        <v>91</v>
      </c>
      <c r="F347" s="29" t="s">
        <v>24</v>
      </c>
      <c r="G347" s="29">
        <v>35.5</v>
      </c>
      <c r="H347" s="29" t="s">
        <v>28</v>
      </c>
      <c r="I347" s="29" t="s">
        <v>20</v>
      </c>
      <c r="J347" s="84"/>
    </row>
    <row r="348" spans="1:10" ht="15.6" x14ac:dyDescent="0.3">
      <c r="A348" s="21">
        <v>30</v>
      </c>
      <c r="B348" s="21">
        <v>7</v>
      </c>
      <c r="C348" s="21" t="s">
        <v>1164</v>
      </c>
      <c r="D348" s="21" t="s">
        <v>51</v>
      </c>
      <c r="E348" s="21" t="s">
        <v>546</v>
      </c>
      <c r="F348" s="21" t="s">
        <v>18</v>
      </c>
      <c r="G348" s="21">
        <v>35.5</v>
      </c>
      <c r="H348" s="21" t="s">
        <v>28</v>
      </c>
      <c r="I348" s="29" t="s">
        <v>20</v>
      </c>
      <c r="J348" s="84"/>
    </row>
    <row r="349" spans="1:10" ht="15.6" x14ac:dyDescent="0.3">
      <c r="A349" s="23">
        <v>56</v>
      </c>
      <c r="B349" s="23">
        <v>7</v>
      </c>
      <c r="C349" s="21" t="s">
        <v>2015</v>
      </c>
      <c r="D349" s="21" t="s">
        <v>51</v>
      </c>
      <c r="E349" s="21" t="s">
        <v>3337</v>
      </c>
      <c r="F349" s="21" t="s">
        <v>18</v>
      </c>
      <c r="G349" s="21">
        <v>35.5</v>
      </c>
      <c r="H349" s="21" t="s">
        <v>28</v>
      </c>
      <c r="I349" s="9" t="s">
        <v>20</v>
      </c>
      <c r="J349" s="84"/>
    </row>
    <row r="350" spans="1:10" ht="15.6" x14ac:dyDescent="0.3">
      <c r="A350" s="23">
        <v>1</v>
      </c>
      <c r="B350" s="23">
        <v>7</v>
      </c>
      <c r="C350" s="21" t="s">
        <v>135</v>
      </c>
      <c r="D350" s="21" t="s">
        <v>54</v>
      </c>
      <c r="E350" s="21" t="s">
        <v>136</v>
      </c>
      <c r="F350" s="21" t="s">
        <v>18</v>
      </c>
      <c r="G350" s="21">
        <v>35</v>
      </c>
      <c r="H350" s="21" t="s">
        <v>28</v>
      </c>
      <c r="I350" s="9" t="s">
        <v>20</v>
      </c>
      <c r="J350" s="84"/>
    </row>
    <row r="351" spans="1:10" ht="15.6" x14ac:dyDescent="0.3">
      <c r="A351" s="21">
        <v>2</v>
      </c>
      <c r="B351" s="21">
        <v>7</v>
      </c>
      <c r="C351" s="21" t="s">
        <v>223</v>
      </c>
      <c r="D351" s="21" t="s">
        <v>165</v>
      </c>
      <c r="E351" s="21" t="s">
        <v>305</v>
      </c>
      <c r="F351" s="21" t="s">
        <v>18</v>
      </c>
      <c r="G351" s="21">
        <v>35</v>
      </c>
      <c r="H351" s="21" t="s">
        <v>38</v>
      </c>
      <c r="I351" s="21" t="s">
        <v>20</v>
      </c>
      <c r="J351" s="84"/>
    </row>
    <row r="352" spans="1:10" ht="15.6" x14ac:dyDescent="0.3">
      <c r="A352" s="21">
        <v>3</v>
      </c>
      <c r="B352" s="21">
        <v>7</v>
      </c>
      <c r="C352" s="21" t="s">
        <v>462</v>
      </c>
      <c r="D352" s="21" t="s">
        <v>88</v>
      </c>
      <c r="E352" s="21" t="s">
        <v>132</v>
      </c>
      <c r="F352" s="21" t="s">
        <v>18</v>
      </c>
      <c r="G352" s="21">
        <v>35</v>
      </c>
      <c r="H352" s="21" t="s">
        <v>28</v>
      </c>
      <c r="I352" s="21" t="s">
        <v>20</v>
      </c>
      <c r="J352" s="84"/>
    </row>
    <row r="353" spans="1:10" ht="15.6" x14ac:dyDescent="0.3">
      <c r="A353" s="29">
        <v>14</v>
      </c>
      <c r="B353" s="29">
        <v>7</v>
      </c>
      <c r="C353" s="29" t="s">
        <v>977</v>
      </c>
      <c r="D353" s="29" t="s">
        <v>88</v>
      </c>
      <c r="E353" s="29" t="s">
        <v>34</v>
      </c>
      <c r="F353" s="29" t="s">
        <v>18</v>
      </c>
      <c r="G353" s="29">
        <v>35</v>
      </c>
      <c r="H353" s="29" t="s">
        <v>38</v>
      </c>
      <c r="I353" s="29" t="s">
        <v>20</v>
      </c>
      <c r="J353" s="84"/>
    </row>
    <row r="354" spans="1:10" ht="15.6" x14ac:dyDescent="0.3">
      <c r="A354" s="23">
        <v>19</v>
      </c>
      <c r="B354" s="23">
        <v>7</v>
      </c>
      <c r="C354" s="21" t="s">
        <v>1184</v>
      </c>
      <c r="D354" s="21" t="s">
        <v>415</v>
      </c>
      <c r="E354" s="21" t="s">
        <v>86</v>
      </c>
      <c r="F354" s="21" t="s">
        <v>18</v>
      </c>
      <c r="G354" s="21">
        <v>35</v>
      </c>
      <c r="H354" s="21" t="s">
        <v>1000</v>
      </c>
      <c r="I354" s="9" t="s">
        <v>20</v>
      </c>
      <c r="J354" s="84"/>
    </row>
    <row r="355" spans="1:10" ht="15.6" x14ac:dyDescent="0.3">
      <c r="A355" s="29">
        <v>22</v>
      </c>
      <c r="B355" s="29">
        <v>7</v>
      </c>
      <c r="C355" s="29" t="s">
        <v>1520</v>
      </c>
      <c r="D355" s="29" t="s">
        <v>276</v>
      </c>
      <c r="E355" s="29" t="s">
        <v>194</v>
      </c>
      <c r="F355" s="29" t="s">
        <v>24</v>
      </c>
      <c r="G355" s="29">
        <v>35</v>
      </c>
      <c r="H355" s="29" t="s">
        <v>28</v>
      </c>
      <c r="I355" s="29" t="s">
        <v>20</v>
      </c>
      <c r="J355" s="84"/>
    </row>
    <row r="356" spans="1:10" ht="15.6" x14ac:dyDescent="0.3">
      <c r="A356" s="21">
        <v>24</v>
      </c>
      <c r="B356" s="21">
        <v>7</v>
      </c>
      <c r="C356" s="21" t="s">
        <v>1683</v>
      </c>
      <c r="D356" s="21" t="s">
        <v>440</v>
      </c>
      <c r="E356" s="21" t="s">
        <v>17</v>
      </c>
      <c r="F356" s="21" t="s">
        <v>18</v>
      </c>
      <c r="G356" s="21">
        <v>35</v>
      </c>
      <c r="H356" s="21" t="s">
        <v>28</v>
      </c>
      <c r="I356" s="21" t="s">
        <v>20</v>
      </c>
      <c r="J356" s="84"/>
    </row>
    <row r="357" spans="1:10" ht="15.6" x14ac:dyDescent="0.3">
      <c r="A357" s="21">
        <v>30</v>
      </c>
      <c r="B357" s="21">
        <v>7</v>
      </c>
      <c r="C357" s="21" t="s">
        <v>2006</v>
      </c>
      <c r="D357" s="21" t="s">
        <v>784</v>
      </c>
      <c r="E357" s="21" t="s">
        <v>254</v>
      </c>
      <c r="F357" s="21" t="s">
        <v>24</v>
      </c>
      <c r="G357" s="21">
        <v>35</v>
      </c>
      <c r="H357" s="21" t="s">
        <v>28</v>
      </c>
      <c r="I357" s="29" t="s">
        <v>20</v>
      </c>
      <c r="J357" s="84"/>
    </row>
    <row r="358" spans="1:10" ht="15.6" x14ac:dyDescent="0.3">
      <c r="A358" s="21">
        <v>30</v>
      </c>
      <c r="B358" s="21">
        <v>7</v>
      </c>
      <c r="C358" s="21" t="s">
        <v>2007</v>
      </c>
      <c r="D358" s="21" t="s">
        <v>415</v>
      </c>
      <c r="E358" s="21" t="s">
        <v>205</v>
      </c>
      <c r="F358" s="21" t="s">
        <v>18</v>
      </c>
      <c r="G358" s="21">
        <v>35</v>
      </c>
      <c r="H358" s="21" t="s">
        <v>28</v>
      </c>
      <c r="I358" s="29" t="s">
        <v>20</v>
      </c>
      <c r="J358" s="84"/>
    </row>
    <row r="359" spans="1:10" ht="15.6" x14ac:dyDescent="0.3">
      <c r="A359" s="21">
        <v>33</v>
      </c>
      <c r="B359" s="21">
        <v>7</v>
      </c>
      <c r="C359" s="31" t="s">
        <v>2456</v>
      </c>
      <c r="D359" s="31" t="s">
        <v>51</v>
      </c>
      <c r="E359" s="31" t="s">
        <v>107</v>
      </c>
      <c r="F359" s="31" t="s">
        <v>18</v>
      </c>
      <c r="G359" s="31">
        <v>35</v>
      </c>
      <c r="H359" s="31" t="s">
        <v>28</v>
      </c>
      <c r="I359" s="9" t="s">
        <v>20</v>
      </c>
      <c r="J359" s="84"/>
    </row>
    <row r="360" spans="1:10" ht="15.6" x14ac:dyDescent="0.3">
      <c r="A360" s="21">
        <v>33</v>
      </c>
      <c r="B360" s="21">
        <v>7</v>
      </c>
      <c r="C360" s="31" t="s">
        <v>1012</v>
      </c>
      <c r="D360" s="31" t="s">
        <v>952</v>
      </c>
      <c r="E360" s="31" t="s">
        <v>69</v>
      </c>
      <c r="F360" s="31" t="s">
        <v>24</v>
      </c>
      <c r="G360" s="31">
        <v>35</v>
      </c>
      <c r="H360" s="31" t="s">
        <v>28</v>
      </c>
      <c r="I360" s="9" t="s">
        <v>20</v>
      </c>
      <c r="J360" s="84"/>
    </row>
    <row r="361" spans="1:10" ht="15.6" x14ac:dyDescent="0.3">
      <c r="A361" s="21">
        <v>33</v>
      </c>
      <c r="B361" s="21">
        <v>7</v>
      </c>
      <c r="C361" s="31" t="s">
        <v>1247</v>
      </c>
      <c r="D361" s="31" t="s">
        <v>54</v>
      </c>
      <c r="E361" s="31" t="s">
        <v>126</v>
      </c>
      <c r="F361" s="31" t="s">
        <v>18</v>
      </c>
      <c r="G361" s="31">
        <v>35</v>
      </c>
      <c r="H361" s="31" t="s">
        <v>28</v>
      </c>
      <c r="I361" s="9" t="s">
        <v>20</v>
      </c>
      <c r="J361" s="84"/>
    </row>
    <row r="362" spans="1:10" ht="15.6" x14ac:dyDescent="0.3">
      <c r="A362" s="21">
        <v>33</v>
      </c>
      <c r="B362" s="21">
        <v>7</v>
      </c>
      <c r="C362" s="31" t="s">
        <v>2457</v>
      </c>
      <c r="D362" s="31" t="s">
        <v>134</v>
      </c>
      <c r="E362" s="31" t="s">
        <v>476</v>
      </c>
      <c r="F362" s="31" t="s">
        <v>24</v>
      </c>
      <c r="G362" s="31">
        <v>35</v>
      </c>
      <c r="H362" s="31" t="s">
        <v>28</v>
      </c>
      <c r="I362" s="9" t="s">
        <v>20</v>
      </c>
      <c r="J362" s="84"/>
    </row>
    <row r="363" spans="1:10" ht="15.6" x14ac:dyDescent="0.3">
      <c r="A363" s="21">
        <v>35</v>
      </c>
      <c r="B363" s="21">
        <v>7</v>
      </c>
      <c r="C363" s="21" t="s">
        <v>2636</v>
      </c>
      <c r="D363" s="21" t="s">
        <v>210</v>
      </c>
      <c r="E363" s="21" t="s">
        <v>136</v>
      </c>
      <c r="F363" s="21" t="s">
        <v>18</v>
      </c>
      <c r="G363" s="21">
        <v>35</v>
      </c>
      <c r="H363" s="21" t="s">
        <v>28</v>
      </c>
      <c r="I363" s="11" t="s">
        <v>20</v>
      </c>
      <c r="J363" s="84"/>
    </row>
    <row r="364" spans="1:10" ht="15.6" x14ac:dyDescent="0.3">
      <c r="A364" s="21">
        <v>41</v>
      </c>
      <c r="B364" s="21">
        <v>7</v>
      </c>
      <c r="C364" s="21" t="s">
        <v>70</v>
      </c>
      <c r="D364" s="21" t="s">
        <v>415</v>
      </c>
      <c r="E364" s="21" t="s">
        <v>94</v>
      </c>
      <c r="F364" s="21" t="s">
        <v>24</v>
      </c>
      <c r="G364" s="21">
        <v>35</v>
      </c>
      <c r="H364" s="21" t="s">
        <v>28</v>
      </c>
      <c r="I364" s="21" t="s">
        <v>20</v>
      </c>
      <c r="J364" s="84"/>
    </row>
    <row r="365" spans="1:10" ht="15.6" x14ac:dyDescent="0.3">
      <c r="A365" s="21">
        <v>41</v>
      </c>
      <c r="B365" s="21">
        <v>7</v>
      </c>
      <c r="C365" s="21" t="s">
        <v>2806</v>
      </c>
      <c r="D365" s="21" t="s">
        <v>54</v>
      </c>
      <c r="E365" s="21" t="s">
        <v>17</v>
      </c>
      <c r="F365" s="21" t="s">
        <v>18</v>
      </c>
      <c r="G365" s="21">
        <v>35</v>
      </c>
      <c r="H365" s="21" t="s">
        <v>28</v>
      </c>
      <c r="I365" s="21" t="s">
        <v>20</v>
      </c>
      <c r="J365" s="84"/>
    </row>
    <row r="366" spans="1:10" ht="15.6" x14ac:dyDescent="0.3">
      <c r="A366" s="41">
        <v>67</v>
      </c>
      <c r="B366" s="41">
        <v>7</v>
      </c>
      <c r="C366" s="41" t="s">
        <v>3680</v>
      </c>
      <c r="D366" s="41" t="s">
        <v>597</v>
      </c>
      <c r="E366" s="29" t="s">
        <v>194</v>
      </c>
      <c r="F366" s="41" t="s">
        <v>18</v>
      </c>
      <c r="G366" s="41">
        <v>35</v>
      </c>
      <c r="H366" s="29" t="s">
        <v>1000</v>
      </c>
      <c r="I366" s="41" t="s">
        <v>999</v>
      </c>
      <c r="J366" s="84"/>
    </row>
    <row r="367" spans="1:10" ht="15.6" x14ac:dyDescent="0.3">
      <c r="A367" s="23">
        <v>56</v>
      </c>
      <c r="B367" s="23">
        <v>7</v>
      </c>
      <c r="C367" s="21" t="s">
        <v>3293</v>
      </c>
      <c r="D367" s="21" t="s">
        <v>125</v>
      </c>
      <c r="E367" s="21" t="s">
        <v>52</v>
      </c>
      <c r="F367" s="21" t="s">
        <v>18</v>
      </c>
      <c r="G367" s="21">
        <v>34.5</v>
      </c>
      <c r="H367" s="21" t="s">
        <v>28</v>
      </c>
      <c r="I367" s="9" t="s">
        <v>20</v>
      </c>
      <c r="J367" s="84"/>
    </row>
    <row r="368" spans="1:10" ht="15.6" x14ac:dyDescent="0.3">
      <c r="A368" s="21">
        <v>4</v>
      </c>
      <c r="B368" s="21">
        <v>7</v>
      </c>
      <c r="C368" s="21" t="s">
        <v>522</v>
      </c>
      <c r="D368" s="21" t="s">
        <v>83</v>
      </c>
      <c r="E368" s="21" t="s">
        <v>61</v>
      </c>
      <c r="F368" s="21" t="s">
        <v>24</v>
      </c>
      <c r="G368" s="21">
        <v>34</v>
      </c>
      <c r="H368" s="21" t="s">
        <v>28</v>
      </c>
      <c r="I368" s="21" t="s">
        <v>20</v>
      </c>
      <c r="J368" s="84"/>
    </row>
    <row r="369" spans="1:10" ht="15.6" x14ac:dyDescent="0.3">
      <c r="A369" s="21">
        <v>6</v>
      </c>
      <c r="B369" s="21">
        <v>7</v>
      </c>
      <c r="C369" s="21" t="s">
        <v>689</v>
      </c>
      <c r="D369" s="21" t="s">
        <v>26</v>
      </c>
      <c r="E369" s="21" t="s">
        <v>194</v>
      </c>
      <c r="F369" s="21" t="s">
        <v>18</v>
      </c>
      <c r="G369" s="21">
        <v>34</v>
      </c>
      <c r="H369" s="21" t="s">
        <v>28</v>
      </c>
      <c r="I369" s="21" t="s">
        <v>20</v>
      </c>
      <c r="J369" s="84"/>
    </row>
    <row r="370" spans="1:10" ht="15.6" x14ac:dyDescent="0.3">
      <c r="A370" s="21">
        <v>21</v>
      </c>
      <c r="B370" s="21">
        <v>7</v>
      </c>
      <c r="C370" s="21" t="s">
        <v>1335</v>
      </c>
      <c r="D370" s="21" t="s">
        <v>1336</v>
      </c>
      <c r="E370" s="21" t="s">
        <v>305</v>
      </c>
      <c r="F370" s="21" t="s">
        <v>18</v>
      </c>
      <c r="G370" s="21">
        <v>34</v>
      </c>
      <c r="H370" s="21" t="s">
        <v>28</v>
      </c>
      <c r="I370" s="21" t="s">
        <v>20</v>
      </c>
      <c r="J370" s="84"/>
    </row>
    <row r="371" spans="1:10" ht="15.6" x14ac:dyDescent="0.3">
      <c r="A371" s="21">
        <v>21</v>
      </c>
      <c r="B371" s="21">
        <v>7</v>
      </c>
      <c r="C371" s="21" t="s">
        <v>1337</v>
      </c>
      <c r="D371" s="21" t="s">
        <v>417</v>
      </c>
      <c r="E371" s="21" t="s">
        <v>1338</v>
      </c>
      <c r="F371" s="21" t="s">
        <v>24</v>
      </c>
      <c r="G371" s="21">
        <v>34</v>
      </c>
      <c r="H371" s="21" t="s">
        <v>28</v>
      </c>
      <c r="I371" s="21" t="s">
        <v>20</v>
      </c>
      <c r="J371" s="84"/>
    </row>
    <row r="372" spans="1:10" ht="15.6" x14ac:dyDescent="0.3">
      <c r="A372" s="21">
        <v>33</v>
      </c>
      <c r="B372" s="21">
        <v>7</v>
      </c>
      <c r="C372" s="31" t="s">
        <v>2458</v>
      </c>
      <c r="D372" s="31" t="s">
        <v>88</v>
      </c>
      <c r="E372" s="31" t="s">
        <v>34</v>
      </c>
      <c r="F372" s="31" t="s">
        <v>18</v>
      </c>
      <c r="G372" s="31">
        <v>34</v>
      </c>
      <c r="H372" s="31" t="s">
        <v>28</v>
      </c>
      <c r="I372" s="9" t="s">
        <v>20</v>
      </c>
      <c r="J372" s="84"/>
    </row>
    <row r="373" spans="1:10" ht="15.6" x14ac:dyDescent="0.3">
      <c r="A373" s="21">
        <v>33</v>
      </c>
      <c r="B373" s="21">
        <v>7</v>
      </c>
      <c r="C373" s="31" t="s">
        <v>2459</v>
      </c>
      <c r="D373" s="31" t="s">
        <v>1106</v>
      </c>
      <c r="E373" s="31" t="s">
        <v>58</v>
      </c>
      <c r="F373" s="31" t="s">
        <v>24</v>
      </c>
      <c r="G373" s="31">
        <v>34</v>
      </c>
      <c r="H373" s="31" t="s">
        <v>28</v>
      </c>
      <c r="I373" s="9" t="s">
        <v>20</v>
      </c>
      <c r="J373" s="84"/>
    </row>
    <row r="374" spans="1:10" ht="15.6" x14ac:dyDescent="0.3">
      <c r="A374" s="21">
        <v>33</v>
      </c>
      <c r="B374" s="21">
        <v>7</v>
      </c>
      <c r="C374" s="31" t="s">
        <v>2460</v>
      </c>
      <c r="D374" s="31" t="s">
        <v>134</v>
      </c>
      <c r="E374" s="31" t="s">
        <v>129</v>
      </c>
      <c r="F374" s="31" t="s">
        <v>24</v>
      </c>
      <c r="G374" s="31">
        <v>34</v>
      </c>
      <c r="H374" s="31" t="s">
        <v>28</v>
      </c>
      <c r="I374" s="9" t="s">
        <v>20</v>
      </c>
      <c r="J374" s="84"/>
    </row>
    <row r="375" spans="1:10" ht="15.6" x14ac:dyDescent="0.3">
      <c r="A375" s="21">
        <v>41</v>
      </c>
      <c r="B375" s="21">
        <v>7</v>
      </c>
      <c r="C375" s="21" t="s">
        <v>2807</v>
      </c>
      <c r="D375" s="21" t="s">
        <v>2808</v>
      </c>
      <c r="E375" s="21" t="s">
        <v>86</v>
      </c>
      <c r="F375" s="21" t="s">
        <v>18</v>
      </c>
      <c r="G375" s="21">
        <v>34</v>
      </c>
      <c r="H375" s="21" t="s">
        <v>28</v>
      </c>
      <c r="I375" s="21" t="s">
        <v>20</v>
      </c>
      <c r="J375" s="84"/>
    </row>
    <row r="376" spans="1:10" ht="15.6" x14ac:dyDescent="0.3">
      <c r="A376" s="21">
        <v>44</v>
      </c>
      <c r="B376" s="21">
        <v>7</v>
      </c>
      <c r="C376" s="32" t="s">
        <v>2993</v>
      </c>
      <c r="D376" s="21" t="s">
        <v>54</v>
      </c>
      <c r="E376" s="21" t="s">
        <v>17</v>
      </c>
      <c r="F376" s="21" t="s">
        <v>18</v>
      </c>
      <c r="G376" s="21">
        <v>34</v>
      </c>
      <c r="H376" s="21" t="s">
        <v>28</v>
      </c>
      <c r="I376" s="21" t="s">
        <v>2973</v>
      </c>
      <c r="J376" s="84"/>
    </row>
    <row r="377" spans="1:10" ht="15.6" x14ac:dyDescent="0.3">
      <c r="A377" s="21">
        <v>50</v>
      </c>
      <c r="B377" s="21">
        <v>7</v>
      </c>
      <c r="C377" s="21" t="s">
        <v>3127</v>
      </c>
      <c r="D377" s="21" t="s">
        <v>3128</v>
      </c>
      <c r="E377" s="21" t="s">
        <v>3129</v>
      </c>
      <c r="F377" s="21" t="s">
        <v>24</v>
      </c>
      <c r="G377" s="21">
        <v>34</v>
      </c>
      <c r="H377" s="21" t="s">
        <v>1000</v>
      </c>
      <c r="I377" s="21" t="s">
        <v>20</v>
      </c>
      <c r="J377" s="84"/>
    </row>
    <row r="378" spans="1:10" ht="15.6" x14ac:dyDescent="0.3">
      <c r="A378" s="21">
        <v>65</v>
      </c>
      <c r="B378" s="21">
        <v>7</v>
      </c>
      <c r="C378" s="21" t="s">
        <v>3578</v>
      </c>
      <c r="D378" s="21" t="s">
        <v>878</v>
      </c>
      <c r="E378" s="21" t="s">
        <v>254</v>
      </c>
      <c r="F378" s="21" t="s">
        <v>24</v>
      </c>
      <c r="G378" s="21">
        <v>34</v>
      </c>
      <c r="H378" s="21" t="s">
        <v>28</v>
      </c>
      <c r="I378" s="21" t="s">
        <v>20</v>
      </c>
      <c r="J378" s="84"/>
    </row>
    <row r="379" spans="1:10" ht="15.6" x14ac:dyDescent="0.3">
      <c r="A379" s="32">
        <v>67</v>
      </c>
      <c r="B379" s="32">
        <v>7</v>
      </c>
      <c r="C379" s="32" t="s">
        <v>3681</v>
      </c>
      <c r="D379" s="32" t="s">
        <v>46</v>
      </c>
      <c r="E379" s="32" t="s">
        <v>305</v>
      </c>
      <c r="F379" s="32" t="s">
        <v>18</v>
      </c>
      <c r="G379" s="32">
        <v>34</v>
      </c>
      <c r="H379" s="29" t="s">
        <v>1000</v>
      </c>
      <c r="I379" s="32" t="s">
        <v>999</v>
      </c>
      <c r="J379" s="84"/>
    </row>
    <row r="380" spans="1:10" ht="15.6" x14ac:dyDescent="0.3">
      <c r="A380" s="21" t="s">
        <v>3771</v>
      </c>
      <c r="B380" s="21">
        <v>7</v>
      </c>
      <c r="C380" s="21" t="s">
        <v>72</v>
      </c>
      <c r="D380" s="21" t="s">
        <v>88</v>
      </c>
      <c r="E380" s="21" t="s">
        <v>205</v>
      </c>
      <c r="F380" s="21" t="s">
        <v>18</v>
      </c>
      <c r="G380" s="21">
        <v>34</v>
      </c>
      <c r="H380" s="21" t="s">
        <v>28</v>
      </c>
      <c r="I380" s="21" t="s">
        <v>20</v>
      </c>
      <c r="J380" s="84"/>
    </row>
    <row r="381" spans="1:10" ht="15.6" x14ac:dyDescent="0.3">
      <c r="A381" s="21">
        <v>30</v>
      </c>
      <c r="B381" s="21">
        <v>7</v>
      </c>
      <c r="C381" s="21" t="s">
        <v>2008</v>
      </c>
      <c r="D381" s="21" t="s">
        <v>210</v>
      </c>
      <c r="E381" s="21" t="s">
        <v>2009</v>
      </c>
      <c r="F381" s="21" t="s">
        <v>18</v>
      </c>
      <c r="G381" s="21">
        <v>33.5</v>
      </c>
      <c r="H381" s="21" t="s">
        <v>28</v>
      </c>
      <c r="I381" s="29" t="s">
        <v>20</v>
      </c>
      <c r="J381" s="84"/>
    </row>
    <row r="382" spans="1:10" ht="15.6" x14ac:dyDescent="0.3">
      <c r="A382" s="21">
        <v>8</v>
      </c>
      <c r="B382" s="21">
        <v>7</v>
      </c>
      <c r="C382" s="21" t="s">
        <v>835</v>
      </c>
      <c r="D382" s="21" t="s">
        <v>210</v>
      </c>
      <c r="E382" s="21" t="s">
        <v>27</v>
      </c>
      <c r="F382" s="21" t="s">
        <v>18</v>
      </c>
      <c r="G382" s="21">
        <v>33</v>
      </c>
      <c r="H382" s="21" t="s">
        <v>28</v>
      </c>
      <c r="I382" s="49" t="s">
        <v>20</v>
      </c>
      <c r="J382" s="84"/>
    </row>
    <row r="383" spans="1:10" ht="15.6" x14ac:dyDescent="0.3">
      <c r="A383" s="29">
        <v>14</v>
      </c>
      <c r="B383" s="29">
        <v>7</v>
      </c>
      <c r="C383" s="29" t="s">
        <v>978</v>
      </c>
      <c r="D383" s="29" t="s">
        <v>71</v>
      </c>
      <c r="E383" s="29" t="s">
        <v>86</v>
      </c>
      <c r="F383" s="29" t="s">
        <v>18</v>
      </c>
      <c r="G383" s="29">
        <v>33</v>
      </c>
      <c r="H383" s="29" t="s">
        <v>28</v>
      </c>
      <c r="I383" s="29" t="s">
        <v>20</v>
      </c>
      <c r="J383" s="84"/>
    </row>
    <row r="384" spans="1:10" ht="15.6" x14ac:dyDescent="0.3">
      <c r="A384" s="21">
        <v>24</v>
      </c>
      <c r="B384" s="21">
        <v>7</v>
      </c>
      <c r="C384" s="21" t="s">
        <v>734</v>
      </c>
      <c r="D384" s="21" t="s">
        <v>144</v>
      </c>
      <c r="E384" s="21" t="s">
        <v>194</v>
      </c>
      <c r="F384" s="21" t="s">
        <v>18</v>
      </c>
      <c r="G384" s="21">
        <v>33</v>
      </c>
      <c r="H384" s="21" t="s">
        <v>28</v>
      </c>
      <c r="I384" s="21" t="s">
        <v>20</v>
      </c>
      <c r="J384" s="84"/>
    </row>
    <row r="385" spans="1:10" ht="15.6" x14ac:dyDescent="0.3">
      <c r="A385" s="21">
        <v>30</v>
      </c>
      <c r="B385" s="21">
        <v>7</v>
      </c>
      <c r="C385" s="21" t="s">
        <v>2010</v>
      </c>
      <c r="D385" s="21" t="s">
        <v>440</v>
      </c>
      <c r="E385" s="21" t="s">
        <v>73</v>
      </c>
      <c r="F385" s="21" t="s">
        <v>18</v>
      </c>
      <c r="G385" s="21">
        <v>33</v>
      </c>
      <c r="H385" s="21" t="s">
        <v>28</v>
      </c>
      <c r="I385" s="29" t="s">
        <v>20</v>
      </c>
      <c r="J385" s="84"/>
    </row>
    <row r="386" spans="1:10" ht="15.6" x14ac:dyDescent="0.3">
      <c r="A386" s="21">
        <v>42</v>
      </c>
      <c r="B386" s="21">
        <v>7</v>
      </c>
      <c r="C386" s="21" t="s">
        <v>754</v>
      </c>
      <c r="D386" s="21" t="s">
        <v>616</v>
      </c>
      <c r="E386" s="21" t="s">
        <v>73</v>
      </c>
      <c r="F386" s="21" t="s">
        <v>18</v>
      </c>
      <c r="G386" s="21">
        <v>33</v>
      </c>
      <c r="H386" s="21" t="s">
        <v>28</v>
      </c>
      <c r="I386" s="21" t="s">
        <v>20</v>
      </c>
      <c r="J386" s="84"/>
    </row>
    <row r="387" spans="1:10" ht="15.6" x14ac:dyDescent="0.3">
      <c r="A387" s="21">
        <v>44</v>
      </c>
      <c r="B387" s="21">
        <v>7</v>
      </c>
      <c r="C387" s="32" t="s">
        <v>2994</v>
      </c>
      <c r="D387" s="21" t="s">
        <v>134</v>
      </c>
      <c r="E387" s="21" t="s">
        <v>84</v>
      </c>
      <c r="F387" s="21" t="s">
        <v>24</v>
      </c>
      <c r="G387" s="21">
        <v>33</v>
      </c>
      <c r="H387" s="21" t="s">
        <v>28</v>
      </c>
      <c r="I387" s="21" t="s">
        <v>2973</v>
      </c>
      <c r="J387" s="84"/>
    </row>
    <row r="388" spans="1:10" ht="15.6" x14ac:dyDescent="0.3">
      <c r="A388" s="21">
        <v>44</v>
      </c>
      <c r="B388" s="21">
        <v>7</v>
      </c>
      <c r="C388" s="21" t="s">
        <v>1355</v>
      </c>
      <c r="D388" s="21" t="s">
        <v>159</v>
      </c>
      <c r="E388" s="21" t="s">
        <v>31</v>
      </c>
      <c r="F388" s="21" t="s">
        <v>24</v>
      </c>
      <c r="G388" s="21">
        <v>33</v>
      </c>
      <c r="H388" s="21" t="s">
        <v>28</v>
      </c>
      <c r="I388" s="21" t="s">
        <v>20</v>
      </c>
      <c r="J388" s="84"/>
    </row>
    <row r="389" spans="1:10" ht="15.6" x14ac:dyDescent="0.3">
      <c r="A389" s="21">
        <v>50</v>
      </c>
      <c r="B389" s="21">
        <v>7</v>
      </c>
      <c r="C389" s="21" t="s">
        <v>667</v>
      </c>
      <c r="D389" s="21" t="s">
        <v>134</v>
      </c>
      <c r="E389" s="21" t="s">
        <v>84</v>
      </c>
      <c r="F389" s="21" t="s">
        <v>24</v>
      </c>
      <c r="G389" s="21">
        <v>33</v>
      </c>
      <c r="H389" s="21" t="s">
        <v>1000</v>
      </c>
      <c r="I389" s="21" t="s">
        <v>20</v>
      </c>
      <c r="J389" s="84"/>
    </row>
    <row r="390" spans="1:10" ht="15.6" x14ac:dyDescent="0.3">
      <c r="A390" s="21" t="s">
        <v>3890</v>
      </c>
      <c r="B390" s="21">
        <v>7</v>
      </c>
      <c r="C390" s="21" t="s">
        <v>1299</v>
      </c>
      <c r="D390" s="21" t="s">
        <v>1448</v>
      </c>
      <c r="E390" s="21" t="s">
        <v>129</v>
      </c>
      <c r="F390" s="21" t="s">
        <v>24</v>
      </c>
      <c r="G390" s="21">
        <v>33</v>
      </c>
      <c r="H390" s="21" t="s">
        <v>28</v>
      </c>
      <c r="I390" s="21" t="s">
        <v>20</v>
      </c>
      <c r="J390" s="84"/>
    </row>
    <row r="391" spans="1:10" ht="15.6" x14ac:dyDescent="0.3">
      <c r="A391" s="21">
        <v>61</v>
      </c>
      <c r="B391" s="21">
        <v>7</v>
      </c>
      <c r="C391" s="21" t="s">
        <v>977</v>
      </c>
      <c r="D391" s="21" t="s">
        <v>48</v>
      </c>
      <c r="E391" s="21" t="s">
        <v>305</v>
      </c>
      <c r="F391" s="21" t="s">
        <v>18</v>
      </c>
      <c r="G391" s="21">
        <v>32.5</v>
      </c>
      <c r="H391" s="21" t="s">
        <v>28</v>
      </c>
      <c r="I391" s="21" t="s">
        <v>20</v>
      </c>
      <c r="J391" s="84"/>
    </row>
    <row r="392" spans="1:10" ht="15.6" x14ac:dyDescent="0.3">
      <c r="A392" s="21">
        <v>4</v>
      </c>
      <c r="B392" s="21">
        <v>7</v>
      </c>
      <c r="C392" s="21" t="s">
        <v>523</v>
      </c>
      <c r="D392" s="21" t="s">
        <v>26</v>
      </c>
      <c r="E392" s="21" t="s">
        <v>17</v>
      </c>
      <c r="F392" s="21" t="s">
        <v>18</v>
      </c>
      <c r="G392" s="21">
        <v>32</v>
      </c>
      <c r="H392" s="21" t="s">
        <v>28</v>
      </c>
      <c r="I392" s="21" t="s">
        <v>20</v>
      </c>
      <c r="J392" s="84"/>
    </row>
    <row r="393" spans="1:10" ht="15.6" x14ac:dyDescent="0.3">
      <c r="A393" s="29">
        <v>14</v>
      </c>
      <c r="B393" s="29">
        <v>7</v>
      </c>
      <c r="C393" s="29" t="s">
        <v>979</v>
      </c>
      <c r="D393" s="29" t="s">
        <v>326</v>
      </c>
      <c r="E393" s="29" t="s">
        <v>290</v>
      </c>
      <c r="F393" s="29" t="s">
        <v>18</v>
      </c>
      <c r="G393" s="29">
        <v>32</v>
      </c>
      <c r="H393" s="29" t="s">
        <v>28</v>
      </c>
      <c r="I393" s="29" t="s">
        <v>20</v>
      </c>
      <c r="J393" s="84"/>
    </row>
    <row r="394" spans="1:10" ht="15.6" x14ac:dyDescent="0.3">
      <c r="A394" s="21">
        <v>24</v>
      </c>
      <c r="B394" s="21">
        <v>7</v>
      </c>
      <c r="C394" s="21" t="s">
        <v>1718</v>
      </c>
      <c r="D394" s="21" t="s">
        <v>289</v>
      </c>
      <c r="E394" s="21" t="s">
        <v>1719</v>
      </c>
      <c r="F394" s="21" t="s">
        <v>18</v>
      </c>
      <c r="G394" s="21">
        <v>32</v>
      </c>
      <c r="H394" s="21" t="s">
        <v>28</v>
      </c>
      <c r="I394" s="21" t="s">
        <v>20</v>
      </c>
      <c r="J394" s="84"/>
    </row>
    <row r="395" spans="1:10" ht="15.6" x14ac:dyDescent="0.3">
      <c r="A395" s="21">
        <v>30</v>
      </c>
      <c r="B395" s="21">
        <v>7</v>
      </c>
      <c r="C395" s="21" t="s">
        <v>2011</v>
      </c>
      <c r="D395" s="21" t="s">
        <v>165</v>
      </c>
      <c r="E395" s="21" t="s">
        <v>2012</v>
      </c>
      <c r="F395" s="21" t="s">
        <v>24</v>
      </c>
      <c r="G395" s="21">
        <v>32</v>
      </c>
      <c r="H395" s="21" t="s">
        <v>28</v>
      </c>
      <c r="I395" s="29" t="s">
        <v>20</v>
      </c>
      <c r="J395" s="84"/>
    </row>
    <row r="396" spans="1:10" ht="15.6" x14ac:dyDescent="0.3">
      <c r="A396" s="21">
        <v>33</v>
      </c>
      <c r="B396" s="21">
        <v>7</v>
      </c>
      <c r="C396" s="31" t="s">
        <v>2461</v>
      </c>
      <c r="D396" s="31" t="s">
        <v>175</v>
      </c>
      <c r="E396" s="31" t="s">
        <v>37</v>
      </c>
      <c r="F396" s="31" t="s">
        <v>24</v>
      </c>
      <c r="G396" s="31">
        <v>32</v>
      </c>
      <c r="H396" s="31" t="s">
        <v>28</v>
      </c>
      <c r="I396" s="9" t="s">
        <v>20</v>
      </c>
      <c r="J396" s="84"/>
    </row>
    <row r="397" spans="1:10" ht="15.6" x14ac:dyDescent="0.3">
      <c r="A397" s="21">
        <v>33</v>
      </c>
      <c r="B397" s="21">
        <v>7</v>
      </c>
      <c r="C397" s="31" t="s">
        <v>2462</v>
      </c>
      <c r="D397" s="31" t="s">
        <v>26</v>
      </c>
      <c r="E397" s="31" t="s">
        <v>305</v>
      </c>
      <c r="F397" s="31" t="s">
        <v>18</v>
      </c>
      <c r="G397" s="31">
        <v>32</v>
      </c>
      <c r="H397" s="31" t="s">
        <v>28</v>
      </c>
      <c r="I397" s="9" t="s">
        <v>20</v>
      </c>
      <c r="J397" s="84"/>
    </row>
    <row r="398" spans="1:10" ht="15.6" x14ac:dyDescent="0.3">
      <c r="A398" s="21">
        <v>36</v>
      </c>
      <c r="B398" s="21">
        <v>7</v>
      </c>
      <c r="C398" s="21" t="s">
        <v>2685</v>
      </c>
      <c r="D398" s="21" t="s">
        <v>36</v>
      </c>
      <c r="E398" s="21" t="s">
        <v>476</v>
      </c>
      <c r="F398" s="21" t="s">
        <v>24</v>
      </c>
      <c r="G398" s="21">
        <v>32</v>
      </c>
      <c r="H398" s="21" t="s">
        <v>28</v>
      </c>
      <c r="I398" s="21" t="s">
        <v>20</v>
      </c>
      <c r="J398" s="84"/>
    </row>
    <row r="399" spans="1:10" ht="15.6" x14ac:dyDescent="0.3">
      <c r="A399" s="23">
        <v>49</v>
      </c>
      <c r="B399" s="23">
        <v>7</v>
      </c>
      <c r="C399" s="24" t="s">
        <v>3097</v>
      </c>
      <c r="D399" s="24" t="s">
        <v>3098</v>
      </c>
      <c r="E399" s="24" t="s">
        <v>37</v>
      </c>
      <c r="F399" s="24" t="s">
        <v>24</v>
      </c>
      <c r="G399" s="23">
        <v>32</v>
      </c>
      <c r="H399" s="25" t="s">
        <v>28</v>
      </c>
      <c r="I399" s="9" t="s">
        <v>20</v>
      </c>
      <c r="J399" s="84"/>
    </row>
    <row r="400" spans="1:10" ht="15.6" x14ac:dyDescent="0.3">
      <c r="A400" s="43">
        <v>54</v>
      </c>
      <c r="B400" s="43">
        <v>7</v>
      </c>
      <c r="C400" s="43" t="s">
        <v>3195</v>
      </c>
      <c r="D400" s="43" t="s">
        <v>163</v>
      </c>
      <c r="E400" s="43" t="s">
        <v>240</v>
      </c>
      <c r="F400" s="43" t="s">
        <v>18</v>
      </c>
      <c r="G400" s="43">
        <v>32</v>
      </c>
      <c r="H400" s="43" t="s">
        <v>1000</v>
      </c>
      <c r="I400" s="43" t="s">
        <v>20</v>
      </c>
      <c r="J400" s="84"/>
    </row>
    <row r="401" spans="1:10" ht="15.6" x14ac:dyDescent="0.3">
      <c r="A401" s="23">
        <v>56</v>
      </c>
      <c r="B401" s="23">
        <v>7</v>
      </c>
      <c r="C401" s="21" t="s">
        <v>3338</v>
      </c>
      <c r="D401" s="21" t="s">
        <v>102</v>
      </c>
      <c r="E401" s="21" t="s">
        <v>37</v>
      </c>
      <c r="F401" s="21" t="s">
        <v>24</v>
      </c>
      <c r="G401" s="21">
        <v>32</v>
      </c>
      <c r="H401" s="21" t="s">
        <v>28</v>
      </c>
      <c r="I401" s="9" t="s">
        <v>20</v>
      </c>
      <c r="J401" s="84"/>
    </row>
    <row r="402" spans="1:10" ht="15.6" x14ac:dyDescent="0.3">
      <c r="A402" s="23">
        <v>56</v>
      </c>
      <c r="B402" s="23">
        <v>7</v>
      </c>
      <c r="C402" s="31" t="s">
        <v>2386</v>
      </c>
      <c r="D402" s="31" t="s">
        <v>375</v>
      </c>
      <c r="E402" s="31" t="s">
        <v>52</v>
      </c>
      <c r="F402" s="31" t="s">
        <v>18</v>
      </c>
      <c r="G402" s="31">
        <v>32</v>
      </c>
      <c r="H402" s="31" t="s">
        <v>28</v>
      </c>
      <c r="I402" s="9" t="s">
        <v>20</v>
      </c>
      <c r="J402" s="84"/>
    </row>
    <row r="403" spans="1:10" ht="15.6" x14ac:dyDescent="0.3">
      <c r="A403" s="21">
        <v>61</v>
      </c>
      <c r="B403" s="21">
        <v>7</v>
      </c>
      <c r="C403" s="21" t="s">
        <v>1313</v>
      </c>
      <c r="D403" s="21" t="s">
        <v>177</v>
      </c>
      <c r="E403" s="21" t="s">
        <v>34</v>
      </c>
      <c r="F403" s="21" t="s">
        <v>18</v>
      </c>
      <c r="G403" s="21">
        <v>32</v>
      </c>
      <c r="H403" s="21" t="s">
        <v>28</v>
      </c>
      <c r="I403" s="21" t="s">
        <v>20</v>
      </c>
      <c r="J403" s="84"/>
    </row>
    <row r="404" spans="1:10" ht="15.6" x14ac:dyDescent="0.3">
      <c r="A404" s="32">
        <v>67</v>
      </c>
      <c r="B404" s="32">
        <v>7</v>
      </c>
      <c r="C404" s="32" t="s">
        <v>3682</v>
      </c>
      <c r="D404" s="32" t="s">
        <v>68</v>
      </c>
      <c r="E404" s="32" t="s">
        <v>153</v>
      </c>
      <c r="F404" s="32" t="s">
        <v>24</v>
      </c>
      <c r="G404" s="32">
        <v>32</v>
      </c>
      <c r="H404" s="29" t="s">
        <v>1000</v>
      </c>
      <c r="I404" s="32" t="s">
        <v>999</v>
      </c>
      <c r="J404" s="84"/>
    </row>
    <row r="405" spans="1:10" ht="15.6" x14ac:dyDescent="0.3">
      <c r="A405" s="21">
        <v>50</v>
      </c>
      <c r="B405" s="21">
        <v>7</v>
      </c>
      <c r="C405" s="21" t="s">
        <v>3130</v>
      </c>
      <c r="D405" s="21" t="s">
        <v>407</v>
      </c>
      <c r="E405" s="21" t="s">
        <v>272</v>
      </c>
      <c r="F405" s="21" t="s">
        <v>24</v>
      </c>
      <c r="G405" s="21">
        <v>31.5</v>
      </c>
      <c r="H405" s="21" t="s">
        <v>1000</v>
      </c>
      <c r="I405" s="21" t="s">
        <v>20</v>
      </c>
      <c r="J405" s="84"/>
    </row>
    <row r="406" spans="1:10" ht="15.6" x14ac:dyDescent="0.3">
      <c r="A406" s="23">
        <v>1</v>
      </c>
      <c r="B406" s="23">
        <v>7</v>
      </c>
      <c r="C406" s="21" t="s">
        <v>137</v>
      </c>
      <c r="D406" s="21" t="s">
        <v>134</v>
      </c>
      <c r="E406" s="21" t="s">
        <v>97</v>
      </c>
      <c r="F406" s="21" t="s">
        <v>24</v>
      </c>
      <c r="G406" s="21">
        <v>31</v>
      </c>
      <c r="H406" s="21" t="s">
        <v>28</v>
      </c>
      <c r="I406" s="9" t="s">
        <v>20</v>
      </c>
      <c r="J406" s="84"/>
    </row>
    <row r="407" spans="1:10" ht="15.6" x14ac:dyDescent="0.3">
      <c r="A407" s="21">
        <v>4</v>
      </c>
      <c r="B407" s="21">
        <v>7</v>
      </c>
      <c r="C407" s="21" t="s">
        <v>524</v>
      </c>
      <c r="D407" s="21" t="s">
        <v>352</v>
      </c>
      <c r="E407" s="21" t="s">
        <v>525</v>
      </c>
      <c r="F407" s="21" t="s">
        <v>24</v>
      </c>
      <c r="G407" s="21">
        <v>31</v>
      </c>
      <c r="H407" s="21" t="s">
        <v>28</v>
      </c>
      <c r="I407" s="21" t="s">
        <v>20</v>
      </c>
      <c r="J407" s="84"/>
    </row>
    <row r="408" spans="1:10" ht="15.6" x14ac:dyDescent="0.3">
      <c r="A408" s="21">
        <v>8</v>
      </c>
      <c r="B408" s="21">
        <v>7</v>
      </c>
      <c r="C408" s="21" t="s">
        <v>836</v>
      </c>
      <c r="D408" s="21" t="s">
        <v>88</v>
      </c>
      <c r="E408" s="21" t="s">
        <v>34</v>
      </c>
      <c r="F408" s="21" t="s">
        <v>18</v>
      </c>
      <c r="G408" s="21">
        <v>31</v>
      </c>
      <c r="H408" s="21" t="s">
        <v>28</v>
      </c>
      <c r="I408" s="49" t="s">
        <v>20</v>
      </c>
      <c r="J408" s="84"/>
    </row>
    <row r="409" spans="1:10" ht="15.6" x14ac:dyDescent="0.3">
      <c r="A409" s="21">
        <v>24</v>
      </c>
      <c r="B409" s="21">
        <v>7</v>
      </c>
      <c r="C409" s="21" t="s">
        <v>678</v>
      </c>
      <c r="D409" s="21" t="s">
        <v>26</v>
      </c>
      <c r="E409" s="21" t="s">
        <v>749</v>
      </c>
      <c r="F409" s="21" t="s">
        <v>18</v>
      </c>
      <c r="G409" s="21">
        <v>31</v>
      </c>
      <c r="H409" s="21" t="s">
        <v>28</v>
      </c>
      <c r="I409" s="21" t="s">
        <v>20</v>
      </c>
      <c r="J409" s="84"/>
    </row>
    <row r="410" spans="1:10" ht="15.6" x14ac:dyDescent="0.3">
      <c r="A410" s="23">
        <v>29</v>
      </c>
      <c r="B410" s="23">
        <v>7</v>
      </c>
      <c r="C410" s="29" t="s">
        <v>1894</v>
      </c>
      <c r="D410" s="29" t="s">
        <v>171</v>
      </c>
      <c r="E410" s="29" t="s">
        <v>52</v>
      </c>
      <c r="F410" s="29" t="s">
        <v>1885</v>
      </c>
      <c r="G410" s="29">
        <v>31</v>
      </c>
      <c r="H410" s="29" t="s">
        <v>1000</v>
      </c>
      <c r="I410" s="9" t="s">
        <v>20</v>
      </c>
      <c r="J410" s="84"/>
    </row>
    <row r="411" spans="1:10" ht="15.6" x14ac:dyDescent="0.3">
      <c r="A411" s="21">
        <v>30</v>
      </c>
      <c r="B411" s="21">
        <v>7</v>
      </c>
      <c r="C411" s="21" t="s">
        <v>2013</v>
      </c>
      <c r="D411" s="21" t="s">
        <v>2014</v>
      </c>
      <c r="E411" s="21" t="s">
        <v>17</v>
      </c>
      <c r="F411" s="21" t="s">
        <v>18</v>
      </c>
      <c r="G411" s="21">
        <v>31</v>
      </c>
      <c r="H411" s="21" t="s">
        <v>28</v>
      </c>
      <c r="I411" s="29" t="s">
        <v>20</v>
      </c>
      <c r="J411" s="84"/>
    </row>
    <row r="412" spans="1:10" ht="15.6" x14ac:dyDescent="0.3">
      <c r="A412" s="21">
        <v>33</v>
      </c>
      <c r="B412" s="21">
        <v>7</v>
      </c>
      <c r="C412" s="31" t="s">
        <v>2463</v>
      </c>
      <c r="D412" s="31" t="s">
        <v>102</v>
      </c>
      <c r="E412" s="31" t="s">
        <v>61</v>
      </c>
      <c r="F412" s="31" t="s">
        <v>24</v>
      </c>
      <c r="G412" s="31">
        <v>31</v>
      </c>
      <c r="H412" s="31" t="s">
        <v>28</v>
      </c>
      <c r="I412" s="9" t="s">
        <v>20</v>
      </c>
      <c r="J412" s="84"/>
    </row>
    <row r="413" spans="1:10" ht="15.6" x14ac:dyDescent="0.3">
      <c r="A413" s="21">
        <v>33</v>
      </c>
      <c r="B413" s="21">
        <v>7</v>
      </c>
      <c r="C413" s="31" t="s">
        <v>2464</v>
      </c>
      <c r="D413" s="31" t="s">
        <v>68</v>
      </c>
      <c r="E413" s="31" t="s">
        <v>61</v>
      </c>
      <c r="F413" s="31" t="s">
        <v>24</v>
      </c>
      <c r="G413" s="31">
        <v>31</v>
      </c>
      <c r="H413" s="31" t="s">
        <v>28</v>
      </c>
      <c r="I413" s="9" t="s">
        <v>20</v>
      </c>
      <c r="J413" s="84"/>
    </row>
    <row r="414" spans="1:10" ht="15.6" x14ac:dyDescent="0.3">
      <c r="A414" s="21">
        <v>36</v>
      </c>
      <c r="B414" s="21">
        <v>7</v>
      </c>
      <c r="C414" s="21" t="s">
        <v>2037</v>
      </c>
      <c r="D414" s="21" t="s">
        <v>102</v>
      </c>
      <c r="E414" s="21" t="s">
        <v>347</v>
      </c>
      <c r="F414" s="21" t="s">
        <v>24</v>
      </c>
      <c r="G414" s="21">
        <v>31</v>
      </c>
      <c r="H414" s="21" t="s">
        <v>28</v>
      </c>
      <c r="I414" s="21" t="s">
        <v>20</v>
      </c>
      <c r="J414" s="84"/>
    </row>
    <row r="415" spans="1:10" ht="15.6" x14ac:dyDescent="0.3">
      <c r="A415" s="21">
        <v>44</v>
      </c>
      <c r="B415" s="21">
        <v>7</v>
      </c>
      <c r="C415" s="32" t="s">
        <v>2995</v>
      </c>
      <c r="D415" s="21" t="s">
        <v>57</v>
      </c>
      <c r="E415" s="21" t="s">
        <v>37</v>
      </c>
      <c r="F415" s="21" t="s">
        <v>24</v>
      </c>
      <c r="G415" s="21">
        <v>31</v>
      </c>
      <c r="H415" s="21" t="s">
        <v>28</v>
      </c>
      <c r="I415" s="21" t="s">
        <v>20</v>
      </c>
      <c r="J415" s="84"/>
    </row>
    <row r="416" spans="1:10" ht="15.6" x14ac:dyDescent="0.3">
      <c r="A416" s="21">
        <v>65</v>
      </c>
      <c r="B416" s="21">
        <v>7</v>
      </c>
      <c r="C416" s="21" t="s">
        <v>3579</v>
      </c>
      <c r="D416" s="21" t="s">
        <v>1754</v>
      </c>
      <c r="E416" s="21" t="s">
        <v>73</v>
      </c>
      <c r="F416" s="21" t="s">
        <v>18</v>
      </c>
      <c r="G416" s="21">
        <v>31</v>
      </c>
      <c r="H416" s="21" t="s">
        <v>28</v>
      </c>
      <c r="I416" s="21" t="s">
        <v>20</v>
      </c>
      <c r="J416" s="84"/>
    </row>
    <row r="417" spans="1:10" ht="15.6" x14ac:dyDescent="0.3">
      <c r="A417" s="32">
        <v>67</v>
      </c>
      <c r="B417" s="32">
        <v>7</v>
      </c>
      <c r="C417" s="32" t="s">
        <v>1736</v>
      </c>
      <c r="D417" s="32" t="s">
        <v>173</v>
      </c>
      <c r="E417" s="32" t="s">
        <v>194</v>
      </c>
      <c r="F417" s="32" t="s">
        <v>18</v>
      </c>
      <c r="G417" s="32">
        <v>31</v>
      </c>
      <c r="H417" s="29" t="s">
        <v>1000</v>
      </c>
      <c r="I417" s="32" t="s">
        <v>999</v>
      </c>
      <c r="J417" s="84"/>
    </row>
    <row r="418" spans="1:10" ht="15.6" x14ac:dyDescent="0.3">
      <c r="A418" s="32">
        <v>67</v>
      </c>
      <c r="B418" s="32">
        <v>7</v>
      </c>
      <c r="C418" s="32" t="s">
        <v>348</v>
      </c>
      <c r="D418" s="32" t="s">
        <v>536</v>
      </c>
      <c r="E418" s="32" t="s">
        <v>336</v>
      </c>
      <c r="F418" s="32" t="s">
        <v>24</v>
      </c>
      <c r="G418" s="32">
        <v>31</v>
      </c>
      <c r="H418" s="29" t="s">
        <v>1000</v>
      </c>
      <c r="I418" s="32" t="s">
        <v>999</v>
      </c>
      <c r="J418" s="84"/>
    </row>
    <row r="419" spans="1:10" ht="15.6" x14ac:dyDescent="0.3">
      <c r="A419" s="32">
        <v>67</v>
      </c>
      <c r="B419" s="32">
        <v>7</v>
      </c>
      <c r="C419" s="32" t="s">
        <v>3683</v>
      </c>
      <c r="D419" s="32" t="s">
        <v>1955</v>
      </c>
      <c r="E419" s="32" t="s">
        <v>126</v>
      </c>
      <c r="F419" s="32" t="s">
        <v>18</v>
      </c>
      <c r="G419" s="32">
        <v>31</v>
      </c>
      <c r="H419" s="29" t="s">
        <v>1000</v>
      </c>
      <c r="I419" s="32" t="s">
        <v>999</v>
      </c>
      <c r="J419" s="84"/>
    </row>
    <row r="420" spans="1:10" ht="15.6" x14ac:dyDescent="0.3">
      <c r="A420" s="21">
        <v>36</v>
      </c>
      <c r="B420" s="21">
        <v>7</v>
      </c>
      <c r="C420" s="21" t="s">
        <v>2686</v>
      </c>
      <c r="D420" s="21" t="s">
        <v>46</v>
      </c>
      <c r="E420" s="21" t="s">
        <v>132</v>
      </c>
      <c r="F420" s="21" t="s">
        <v>18</v>
      </c>
      <c r="G420" s="21">
        <v>30.5</v>
      </c>
      <c r="H420" s="21" t="s">
        <v>28</v>
      </c>
      <c r="I420" s="21" t="s">
        <v>20</v>
      </c>
      <c r="J420" s="84"/>
    </row>
    <row r="421" spans="1:10" ht="15.6" x14ac:dyDescent="0.3">
      <c r="A421" s="21">
        <v>3</v>
      </c>
      <c r="B421" s="21">
        <v>7</v>
      </c>
      <c r="C421" s="21" t="s">
        <v>463</v>
      </c>
      <c r="D421" s="21" t="s">
        <v>144</v>
      </c>
      <c r="E421" s="21" t="s">
        <v>17</v>
      </c>
      <c r="F421" s="21" t="s">
        <v>18</v>
      </c>
      <c r="G421" s="21">
        <v>30</v>
      </c>
      <c r="H421" s="21" t="s">
        <v>28</v>
      </c>
      <c r="I421" s="21" t="s">
        <v>20</v>
      </c>
      <c r="J421" s="84"/>
    </row>
    <row r="422" spans="1:10" ht="15.6" x14ac:dyDescent="0.3">
      <c r="A422" s="21">
        <v>6</v>
      </c>
      <c r="B422" s="21">
        <v>7</v>
      </c>
      <c r="C422" s="21" t="s">
        <v>690</v>
      </c>
      <c r="D422" s="21" t="s">
        <v>229</v>
      </c>
      <c r="E422" s="21" t="s">
        <v>86</v>
      </c>
      <c r="F422" s="21" t="s">
        <v>18</v>
      </c>
      <c r="G422" s="21">
        <v>30</v>
      </c>
      <c r="H422" s="21" t="s">
        <v>28</v>
      </c>
      <c r="I422" s="21" t="s">
        <v>20</v>
      </c>
      <c r="J422" s="84"/>
    </row>
    <row r="423" spans="1:10" ht="15.6" x14ac:dyDescent="0.3">
      <c r="A423" s="29">
        <v>14</v>
      </c>
      <c r="B423" s="29">
        <v>7</v>
      </c>
      <c r="C423" s="29" t="s">
        <v>980</v>
      </c>
      <c r="D423" s="29" t="s">
        <v>48</v>
      </c>
      <c r="E423" s="29" t="s">
        <v>305</v>
      </c>
      <c r="F423" s="29" t="s">
        <v>18</v>
      </c>
      <c r="G423" s="29">
        <v>30</v>
      </c>
      <c r="H423" s="29" t="s">
        <v>28</v>
      </c>
      <c r="I423" s="29" t="s">
        <v>20</v>
      </c>
      <c r="J423" s="84"/>
    </row>
    <row r="424" spans="1:10" ht="15.6" x14ac:dyDescent="0.3">
      <c r="A424" s="21">
        <v>64</v>
      </c>
      <c r="B424" s="21">
        <v>7</v>
      </c>
      <c r="C424" s="21" t="s">
        <v>3559</v>
      </c>
      <c r="D424" s="21" t="s">
        <v>340</v>
      </c>
      <c r="E424" s="21" t="s">
        <v>31</v>
      </c>
      <c r="F424" s="21" t="s">
        <v>24</v>
      </c>
      <c r="G424" s="21">
        <v>30</v>
      </c>
      <c r="H424" s="21" t="s">
        <v>28</v>
      </c>
      <c r="I424" s="21" t="s">
        <v>20</v>
      </c>
      <c r="J424" s="84"/>
    </row>
    <row r="425" spans="1:10" ht="15.6" x14ac:dyDescent="0.3">
      <c r="A425" s="21" t="s">
        <v>3771</v>
      </c>
      <c r="B425" s="21">
        <v>7</v>
      </c>
      <c r="C425" s="21" t="s">
        <v>3853</v>
      </c>
      <c r="D425" s="21" t="s">
        <v>90</v>
      </c>
      <c r="E425" s="21" t="s">
        <v>73</v>
      </c>
      <c r="F425" s="21" t="s">
        <v>18</v>
      </c>
      <c r="G425" s="21">
        <v>30</v>
      </c>
      <c r="H425" s="21" t="s">
        <v>28</v>
      </c>
      <c r="I425" s="21" t="s">
        <v>20</v>
      </c>
      <c r="J425" s="84"/>
    </row>
    <row r="426" spans="1:10" ht="15.6" x14ac:dyDescent="0.3">
      <c r="A426" s="21">
        <v>36</v>
      </c>
      <c r="B426" s="21">
        <v>7</v>
      </c>
      <c r="C426" s="21" t="s">
        <v>2687</v>
      </c>
      <c r="D426" s="21" t="s">
        <v>51</v>
      </c>
      <c r="E426" s="21" t="s">
        <v>86</v>
      </c>
      <c r="F426" s="21" t="s">
        <v>18</v>
      </c>
      <c r="G426" s="21">
        <v>29.5</v>
      </c>
      <c r="H426" s="21" t="s">
        <v>28</v>
      </c>
      <c r="I426" s="21" t="s">
        <v>20</v>
      </c>
      <c r="J426" s="84"/>
    </row>
    <row r="427" spans="1:10" ht="15.6" x14ac:dyDescent="0.3">
      <c r="A427" s="21">
        <v>42</v>
      </c>
      <c r="B427" s="21">
        <v>7</v>
      </c>
      <c r="C427" s="21" t="s">
        <v>2849</v>
      </c>
      <c r="D427" s="21" t="s">
        <v>43</v>
      </c>
      <c r="E427" s="21" t="s">
        <v>97</v>
      </c>
      <c r="F427" s="21" t="s">
        <v>24</v>
      </c>
      <c r="G427" s="21">
        <v>29.5</v>
      </c>
      <c r="H427" s="21" t="s">
        <v>28</v>
      </c>
      <c r="I427" s="21" t="s">
        <v>20</v>
      </c>
      <c r="J427" s="84"/>
    </row>
    <row r="428" spans="1:10" ht="15.6" x14ac:dyDescent="0.3">
      <c r="A428" s="21">
        <v>3</v>
      </c>
      <c r="B428" s="21">
        <v>7</v>
      </c>
      <c r="C428" s="21" t="s">
        <v>154</v>
      </c>
      <c r="D428" s="21" t="s">
        <v>464</v>
      </c>
      <c r="E428" s="21" t="s">
        <v>27</v>
      </c>
      <c r="F428" s="21" t="s">
        <v>18</v>
      </c>
      <c r="G428" s="21">
        <v>29</v>
      </c>
      <c r="H428" s="21" t="s">
        <v>28</v>
      </c>
      <c r="I428" s="21" t="s">
        <v>20</v>
      </c>
      <c r="J428" s="84"/>
    </row>
    <row r="429" spans="1:10" ht="15.6" x14ac:dyDescent="0.3">
      <c r="A429" s="21">
        <v>4</v>
      </c>
      <c r="B429" s="21">
        <v>7</v>
      </c>
      <c r="C429" s="21" t="s">
        <v>526</v>
      </c>
      <c r="D429" s="21" t="s">
        <v>51</v>
      </c>
      <c r="E429" s="21" t="s">
        <v>34</v>
      </c>
      <c r="F429" s="21" t="s">
        <v>18</v>
      </c>
      <c r="G429" s="21">
        <v>29</v>
      </c>
      <c r="H429" s="21" t="s">
        <v>28</v>
      </c>
      <c r="I429" s="21" t="s">
        <v>20</v>
      </c>
      <c r="J429" s="84"/>
    </row>
    <row r="430" spans="1:10" ht="15.6" x14ac:dyDescent="0.3">
      <c r="A430" s="21">
        <v>6</v>
      </c>
      <c r="B430" s="21">
        <v>7</v>
      </c>
      <c r="C430" s="21" t="s">
        <v>691</v>
      </c>
      <c r="D430" s="21" t="s">
        <v>229</v>
      </c>
      <c r="E430" s="21" t="s">
        <v>27</v>
      </c>
      <c r="F430" s="21" t="s">
        <v>18</v>
      </c>
      <c r="G430" s="21">
        <v>29</v>
      </c>
      <c r="H430" s="21" t="s">
        <v>28</v>
      </c>
      <c r="I430" s="21" t="s">
        <v>20</v>
      </c>
      <c r="J430" s="84"/>
    </row>
    <row r="431" spans="1:10" ht="15.6" x14ac:dyDescent="0.3">
      <c r="A431" s="21">
        <v>30</v>
      </c>
      <c r="B431" s="21">
        <v>7</v>
      </c>
      <c r="C431" s="21" t="s">
        <v>2015</v>
      </c>
      <c r="D431" s="21" t="s">
        <v>229</v>
      </c>
      <c r="E431" s="51" t="s">
        <v>2016</v>
      </c>
      <c r="F431" s="21" t="s">
        <v>18</v>
      </c>
      <c r="G431" s="21">
        <v>29</v>
      </c>
      <c r="H431" s="21" t="s">
        <v>28</v>
      </c>
      <c r="I431" s="29" t="s">
        <v>20</v>
      </c>
      <c r="J431" s="84"/>
    </row>
    <row r="432" spans="1:10" ht="15.6" x14ac:dyDescent="0.3">
      <c r="A432" s="21">
        <v>30</v>
      </c>
      <c r="B432" s="21">
        <v>7</v>
      </c>
      <c r="C432" s="21" t="s">
        <v>2017</v>
      </c>
      <c r="D432" s="21" t="s">
        <v>51</v>
      </c>
      <c r="E432" s="21" t="s">
        <v>136</v>
      </c>
      <c r="F432" s="21" t="s">
        <v>18</v>
      </c>
      <c r="G432" s="21">
        <v>29</v>
      </c>
      <c r="H432" s="21" t="s">
        <v>28</v>
      </c>
      <c r="I432" s="29" t="s">
        <v>20</v>
      </c>
      <c r="J432" s="84"/>
    </row>
    <row r="433" spans="1:10" ht="15.6" x14ac:dyDescent="0.3">
      <c r="A433" s="21">
        <v>33</v>
      </c>
      <c r="B433" s="21">
        <v>7</v>
      </c>
      <c r="C433" s="31" t="s">
        <v>2167</v>
      </c>
      <c r="D433" s="31" t="s">
        <v>33</v>
      </c>
      <c r="E433" s="31" t="s">
        <v>73</v>
      </c>
      <c r="F433" s="31" t="s">
        <v>18</v>
      </c>
      <c r="G433" s="31">
        <v>29</v>
      </c>
      <c r="H433" s="31" t="s">
        <v>28</v>
      </c>
      <c r="I433" s="9" t="s">
        <v>20</v>
      </c>
      <c r="J433" s="84"/>
    </row>
    <row r="434" spans="1:10" ht="15.6" x14ac:dyDescent="0.3">
      <c r="A434" s="21">
        <v>43</v>
      </c>
      <c r="B434" s="21">
        <v>7</v>
      </c>
      <c r="C434" s="21" t="s">
        <v>246</v>
      </c>
      <c r="D434" s="21" t="s">
        <v>102</v>
      </c>
      <c r="E434" s="21" t="s">
        <v>61</v>
      </c>
      <c r="F434" s="21" t="s">
        <v>24</v>
      </c>
      <c r="G434" s="21">
        <v>29</v>
      </c>
      <c r="H434" s="21" t="s">
        <v>28</v>
      </c>
      <c r="I434" s="21" t="s">
        <v>20</v>
      </c>
      <c r="J434" s="84"/>
    </row>
    <row r="435" spans="1:10" ht="15.6" x14ac:dyDescent="0.3">
      <c r="A435" s="32">
        <v>67</v>
      </c>
      <c r="B435" s="32">
        <v>7</v>
      </c>
      <c r="C435" s="32" t="s">
        <v>3256</v>
      </c>
      <c r="D435" s="32" t="s">
        <v>233</v>
      </c>
      <c r="E435" s="32" t="s">
        <v>302</v>
      </c>
      <c r="F435" s="32" t="s">
        <v>24</v>
      </c>
      <c r="G435" s="32">
        <v>29</v>
      </c>
      <c r="H435" s="29" t="s">
        <v>1000</v>
      </c>
      <c r="I435" s="32" t="s">
        <v>999</v>
      </c>
      <c r="J435" s="84"/>
    </row>
    <row r="436" spans="1:10" ht="15.6" x14ac:dyDescent="0.3">
      <c r="A436" s="67">
        <v>18</v>
      </c>
      <c r="B436" s="67">
        <v>7</v>
      </c>
      <c r="C436" s="67" t="s">
        <v>1125</v>
      </c>
      <c r="D436" s="67" t="s">
        <v>144</v>
      </c>
      <c r="E436" s="67" t="s">
        <v>86</v>
      </c>
      <c r="F436" s="67" t="s">
        <v>18</v>
      </c>
      <c r="G436" s="67">
        <v>28</v>
      </c>
      <c r="H436" s="67" t="s">
        <v>28</v>
      </c>
      <c r="I436" s="67" t="s">
        <v>20</v>
      </c>
      <c r="J436" s="84"/>
    </row>
    <row r="437" spans="1:10" ht="15.6" x14ac:dyDescent="0.3">
      <c r="A437" s="21">
        <v>33</v>
      </c>
      <c r="B437" s="21">
        <v>7</v>
      </c>
      <c r="C437" s="31" t="s">
        <v>2465</v>
      </c>
      <c r="D437" s="31" t="s">
        <v>96</v>
      </c>
      <c r="E437" s="31" t="s">
        <v>111</v>
      </c>
      <c r="F437" s="31" t="s">
        <v>24</v>
      </c>
      <c r="G437" s="31">
        <v>28</v>
      </c>
      <c r="H437" s="31" t="s">
        <v>28</v>
      </c>
      <c r="I437" s="9" t="s">
        <v>20</v>
      </c>
      <c r="J437" s="84"/>
    </row>
    <row r="438" spans="1:10" ht="15.6" x14ac:dyDescent="0.3">
      <c r="A438" s="72">
        <v>55</v>
      </c>
      <c r="B438" s="72">
        <v>7</v>
      </c>
      <c r="C438" s="76" t="s">
        <v>3254</v>
      </c>
      <c r="D438" s="76" t="s">
        <v>71</v>
      </c>
      <c r="E438" s="76" t="s">
        <v>52</v>
      </c>
      <c r="F438" s="76" t="s">
        <v>18</v>
      </c>
      <c r="G438" s="76">
        <v>28</v>
      </c>
      <c r="H438" s="74" t="s">
        <v>38</v>
      </c>
      <c r="I438" s="71" t="s">
        <v>20</v>
      </c>
      <c r="J438" s="84"/>
    </row>
    <row r="439" spans="1:10" ht="15.6" x14ac:dyDescent="0.3">
      <c r="A439" s="23">
        <v>56</v>
      </c>
      <c r="B439" s="23">
        <v>7</v>
      </c>
      <c r="C439" s="21" t="s">
        <v>3339</v>
      </c>
      <c r="D439" s="21" t="s">
        <v>534</v>
      </c>
      <c r="E439" s="21" t="s">
        <v>129</v>
      </c>
      <c r="F439" s="21" t="s">
        <v>24</v>
      </c>
      <c r="G439" s="21">
        <v>28</v>
      </c>
      <c r="H439" s="21" t="s">
        <v>28</v>
      </c>
      <c r="I439" s="9" t="s">
        <v>20</v>
      </c>
      <c r="J439" s="84"/>
    </row>
    <row r="440" spans="1:10" ht="15.6" x14ac:dyDescent="0.3">
      <c r="A440" s="32">
        <v>67</v>
      </c>
      <c r="B440" s="32">
        <v>7</v>
      </c>
      <c r="C440" s="32" t="s">
        <v>3684</v>
      </c>
      <c r="D440" s="32" t="s">
        <v>48</v>
      </c>
      <c r="E440" s="32" t="s">
        <v>52</v>
      </c>
      <c r="F440" s="32" t="s">
        <v>18</v>
      </c>
      <c r="G440" s="32">
        <v>28</v>
      </c>
      <c r="H440" s="29" t="s">
        <v>1000</v>
      </c>
      <c r="I440" s="32" t="s">
        <v>999</v>
      </c>
      <c r="J440" s="84"/>
    </row>
    <row r="441" spans="1:10" ht="15.6" x14ac:dyDescent="0.3">
      <c r="A441" s="21" t="s">
        <v>3890</v>
      </c>
      <c r="B441" s="21">
        <v>7</v>
      </c>
      <c r="C441" s="21" t="s">
        <v>25</v>
      </c>
      <c r="D441" s="21" t="s">
        <v>210</v>
      </c>
      <c r="E441" s="21" t="s">
        <v>277</v>
      </c>
      <c r="F441" s="21" t="s">
        <v>18</v>
      </c>
      <c r="G441" s="21">
        <v>28</v>
      </c>
      <c r="H441" s="21" t="s">
        <v>28</v>
      </c>
      <c r="I441" s="21" t="s">
        <v>20</v>
      </c>
      <c r="J441" s="84"/>
    </row>
    <row r="442" spans="1:10" ht="15.6" x14ac:dyDescent="0.3">
      <c r="A442" s="21">
        <v>42</v>
      </c>
      <c r="B442" s="21">
        <v>7</v>
      </c>
      <c r="C442" s="21" t="s">
        <v>2850</v>
      </c>
      <c r="D442" s="21" t="s">
        <v>57</v>
      </c>
      <c r="E442" s="21" t="s">
        <v>58</v>
      </c>
      <c r="F442" s="21" t="s">
        <v>24</v>
      </c>
      <c r="G442" s="21">
        <v>27.5</v>
      </c>
      <c r="H442" s="21" t="s">
        <v>28</v>
      </c>
      <c r="I442" s="21" t="s">
        <v>20</v>
      </c>
      <c r="J442" s="84"/>
    </row>
    <row r="443" spans="1:10" ht="15.6" x14ac:dyDescent="0.3">
      <c r="A443" s="21">
        <v>3</v>
      </c>
      <c r="B443" s="21">
        <v>7</v>
      </c>
      <c r="C443" s="21" t="s">
        <v>465</v>
      </c>
      <c r="D443" s="21" t="s">
        <v>71</v>
      </c>
      <c r="E443" s="21" t="s">
        <v>136</v>
      </c>
      <c r="F443" s="21" t="s">
        <v>18</v>
      </c>
      <c r="G443" s="21">
        <v>27</v>
      </c>
      <c r="H443" s="21" t="s">
        <v>28</v>
      </c>
      <c r="I443" s="21" t="s">
        <v>20</v>
      </c>
      <c r="J443" s="84"/>
    </row>
    <row r="444" spans="1:10" ht="15.6" x14ac:dyDescent="0.3">
      <c r="A444" s="21">
        <v>3</v>
      </c>
      <c r="B444" s="21">
        <v>7</v>
      </c>
      <c r="C444" s="21" t="s">
        <v>466</v>
      </c>
      <c r="D444" s="21" t="s">
        <v>352</v>
      </c>
      <c r="E444" s="21" t="s">
        <v>129</v>
      </c>
      <c r="F444" s="21" t="s">
        <v>24</v>
      </c>
      <c r="G444" s="21">
        <v>27</v>
      </c>
      <c r="H444" s="21" t="s">
        <v>28</v>
      </c>
      <c r="I444" s="21" t="s">
        <v>20</v>
      </c>
      <c r="J444" s="84"/>
    </row>
    <row r="445" spans="1:10" ht="15.6" x14ac:dyDescent="0.3">
      <c r="A445" s="23">
        <v>7</v>
      </c>
      <c r="B445" s="23">
        <v>7</v>
      </c>
      <c r="C445" s="24" t="s">
        <v>744</v>
      </c>
      <c r="D445" s="24" t="s">
        <v>60</v>
      </c>
      <c r="E445" s="24" t="s">
        <v>745</v>
      </c>
      <c r="F445" s="24" t="s">
        <v>24</v>
      </c>
      <c r="G445" s="23">
        <v>27</v>
      </c>
      <c r="H445" s="25" t="s">
        <v>38</v>
      </c>
      <c r="I445" s="9" t="s">
        <v>20</v>
      </c>
      <c r="J445" s="84"/>
    </row>
    <row r="446" spans="1:10" ht="15.6" x14ac:dyDescent="0.3">
      <c r="A446" s="21">
        <v>8</v>
      </c>
      <c r="B446" s="21">
        <v>7</v>
      </c>
      <c r="C446" s="21" t="s">
        <v>127</v>
      </c>
      <c r="D446" s="21" t="s">
        <v>837</v>
      </c>
      <c r="E446" s="21" t="s">
        <v>27</v>
      </c>
      <c r="F446" s="21" t="s">
        <v>18</v>
      </c>
      <c r="G446" s="21">
        <v>27</v>
      </c>
      <c r="H446" s="21" t="s">
        <v>28</v>
      </c>
      <c r="I446" s="49" t="s">
        <v>20</v>
      </c>
      <c r="J446" s="84"/>
    </row>
    <row r="447" spans="1:10" ht="15.6" x14ac:dyDescent="0.3">
      <c r="A447" s="23">
        <v>19</v>
      </c>
      <c r="B447" s="23">
        <v>7</v>
      </c>
      <c r="C447" s="21" t="s">
        <v>1185</v>
      </c>
      <c r="D447" s="21" t="s">
        <v>169</v>
      </c>
      <c r="E447" s="21" t="s">
        <v>17</v>
      </c>
      <c r="F447" s="21" t="s">
        <v>18</v>
      </c>
      <c r="G447" s="21">
        <v>27</v>
      </c>
      <c r="H447" s="21" t="s">
        <v>1000</v>
      </c>
      <c r="I447" s="9" t="s">
        <v>20</v>
      </c>
      <c r="J447" s="84"/>
    </row>
    <row r="448" spans="1:10" ht="15.6" x14ac:dyDescent="0.3">
      <c r="A448" s="21">
        <v>33</v>
      </c>
      <c r="B448" s="21">
        <v>7</v>
      </c>
      <c r="C448" s="31" t="s">
        <v>2466</v>
      </c>
      <c r="D448" s="31" t="s">
        <v>536</v>
      </c>
      <c r="E448" s="31" t="s">
        <v>254</v>
      </c>
      <c r="F448" s="31" t="s">
        <v>24</v>
      </c>
      <c r="G448" s="31">
        <v>27</v>
      </c>
      <c r="H448" s="31" t="s">
        <v>28</v>
      </c>
      <c r="I448" s="9" t="s">
        <v>20</v>
      </c>
      <c r="J448" s="84"/>
    </row>
    <row r="449" spans="1:10" ht="15.6" x14ac:dyDescent="0.3">
      <c r="A449" s="21">
        <v>33</v>
      </c>
      <c r="B449" s="21">
        <v>7</v>
      </c>
      <c r="C449" s="31" t="s">
        <v>2467</v>
      </c>
      <c r="D449" s="31" t="s">
        <v>503</v>
      </c>
      <c r="E449" s="31" t="s">
        <v>114</v>
      </c>
      <c r="F449" s="31" t="s">
        <v>24</v>
      </c>
      <c r="G449" s="31">
        <v>27</v>
      </c>
      <c r="H449" s="31" t="s">
        <v>28</v>
      </c>
      <c r="I449" s="9" t="s">
        <v>20</v>
      </c>
      <c r="J449" s="84"/>
    </row>
    <row r="450" spans="1:10" ht="15.6" x14ac:dyDescent="0.3">
      <c r="A450" s="21">
        <v>33</v>
      </c>
      <c r="B450" s="21">
        <v>7</v>
      </c>
      <c r="C450" s="31" t="s">
        <v>2468</v>
      </c>
      <c r="D450" s="31" t="s">
        <v>40</v>
      </c>
      <c r="E450" s="31" t="s">
        <v>61</v>
      </c>
      <c r="F450" s="31" t="s">
        <v>24</v>
      </c>
      <c r="G450" s="31">
        <v>27</v>
      </c>
      <c r="H450" s="31" t="s">
        <v>28</v>
      </c>
      <c r="I450" s="9" t="s">
        <v>20</v>
      </c>
      <c r="J450" s="84"/>
    </row>
    <row r="451" spans="1:10" ht="15.6" x14ac:dyDescent="0.3">
      <c r="A451" s="67">
        <v>55</v>
      </c>
      <c r="B451" s="67">
        <v>7</v>
      </c>
      <c r="C451" s="76" t="s">
        <v>3255</v>
      </c>
      <c r="D451" s="76" t="s">
        <v>113</v>
      </c>
      <c r="E451" s="76" t="s">
        <v>41</v>
      </c>
      <c r="F451" s="76" t="s">
        <v>24</v>
      </c>
      <c r="G451" s="76">
        <v>27</v>
      </c>
      <c r="H451" s="74" t="s">
        <v>38</v>
      </c>
      <c r="I451" s="67" t="s">
        <v>20</v>
      </c>
      <c r="J451" s="84"/>
    </row>
    <row r="452" spans="1:10" ht="15.6" x14ac:dyDescent="0.3">
      <c r="A452" s="32">
        <v>67</v>
      </c>
      <c r="B452" s="32">
        <v>7</v>
      </c>
      <c r="C452" s="32" t="s">
        <v>3685</v>
      </c>
      <c r="D452" s="32" t="s">
        <v>68</v>
      </c>
      <c r="E452" s="32" t="s">
        <v>153</v>
      </c>
      <c r="F452" s="32" t="s">
        <v>24</v>
      </c>
      <c r="G452" s="32">
        <v>27</v>
      </c>
      <c r="H452" s="29" t="s">
        <v>1000</v>
      </c>
      <c r="I452" s="32" t="s">
        <v>999</v>
      </c>
      <c r="J452" s="84"/>
    </row>
    <row r="453" spans="1:10" ht="15.6" x14ac:dyDescent="0.3">
      <c r="A453" s="21">
        <v>50</v>
      </c>
      <c r="B453" s="21">
        <v>7</v>
      </c>
      <c r="C453" s="21" t="s">
        <v>1165</v>
      </c>
      <c r="D453" s="21" t="s">
        <v>3131</v>
      </c>
      <c r="E453" s="21" t="s">
        <v>3132</v>
      </c>
      <c r="F453" s="21" t="s">
        <v>24</v>
      </c>
      <c r="G453" s="21">
        <v>26.5</v>
      </c>
      <c r="H453" s="21" t="s">
        <v>1000</v>
      </c>
      <c r="I453" s="21" t="s">
        <v>20</v>
      </c>
      <c r="J453" s="84"/>
    </row>
    <row r="454" spans="1:10" ht="15.6" x14ac:dyDescent="0.3">
      <c r="A454" s="23">
        <v>1</v>
      </c>
      <c r="B454" s="23">
        <v>7</v>
      </c>
      <c r="C454" s="21" t="s">
        <v>138</v>
      </c>
      <c r="D454" s="21" t="s">
        <v>139</v>
      </c>
      <c r="E454" s="21" t="s">
        <v>34</v>
      </c>
      <c r="F454" s="21" t="s">
        <v>18</v>
      </c>
      <c r="G454" s="21">
        <v>26</v>
      </c>
      <c r="H454" s="21" t="s">
        <v>28</v>
      </c>
      <c r="I454" s="9" t="s">
        <v>20</v>
      </c>
      <c r="J454" s="84"/>
    </row>
    <row r="455" spans="1:10" ht="15.6" x14ac:dyDescent="0.3">
      <c r="A455" s="21">
        <v>3</v>
      </c>
      <c r="B455" s="21">
        <v>7</v>
      </c>
      <c r="C455" s="21" t="s">
        <v>467</v>
      </c>
      <c r="D455" s="21" t="s">
        <v>468</v>
      </c>
      <c r="E455" s="21" t="s">
        <v>194</v>
      </c>
      <c r="F455" s="21" t="s">
        <v>18</v>
      </c>
      <c r="G455" s="21">
        <v>26</v>
      </c>
      <c r="H455" s="21" t="s">
        <v>28</v>
      </c>
      <c r="I455" s="21" t="s">
        <v>20</v>
      </c>
      <c r="J455" s="84"/>
    </row>
    <row r="456" spans="1:10" ht="15.6" x14ac:dyDescent="0.3">
      <c r="A456" s="21">
        <v>3</v>
      </c>
      <c r="B456" s="21">
        <v>7</v>
      </c>
      <c r="C456" s="21" t="s">
        <v>469</v>
      </c>
      <c r="D456" s="21" t="s">
        <v>51</v>
      </c>
      <c r="E456" s="21" t="s">
        <v>27</v>
      </c>
      <c r="F456" s="21" t="s">
        <v>18</v>
      </c>
      <c r="G456" s="21">
        <v>26</v>
      </c>
      <c r="H456" s="21" t="s">
        <v>28</v>
      </c>
      <c r="I456" s="21" t="s">
        <v>20</v>
      </c>
      <c r="J456" s="84"/>
    </row>
    <row r="457" spans="1:10" ht="15.6" x14ac:dyDescent="0.3">
      <c r="A457" s="21">
        <v>6</v>
      </c>
      <c r="B457" s="21">
        <v>7</v>
      </c>
      <c r="C457" s="21" t="s">
        <v>692</v>
      </c>
      <c r="D457" s="21" t="s">
        <v>536</v>
      </c>
      <c r="E457" s="21" t="s">
        <v>379</v>
      </c>
      <c r="F457" s="21" t="s">
        <v>24</v>
      </c>
      <c r="G457" s="21">
        <v>26</v>
      </c>
      <c r="H457" s="21" t="s">
        <v>28</v>
      </c>
      <c r="I457" s="21" t="s">
        <v>20</v>
      </c>
      <c r="J457" s="84"/>
    </row>
    <row r="458" spans="1:10" ht="15.6" x14ac:dyDescent="0.3">
      <c r="A458" s="29">
        <v>22</v>
      </c>
      <c r="B458" s="29">
        <v>7</v>
      </c>
      <c r="C458" s="29" t="s">
        <v>1367</v>
      </c>
      <c r="D458" s="29" t="s">
        <v>16</v>
      </c>
      <c r="E458" s="29" t="s">
        <v>52</v>
      </c>
      <c r="F458" s="29" t="s">
        <v>18</v>
      </c>
      <c r="G458" s="29">
        <v>26</v>
      </c>
      <c r="H458" s="29" t="s">
        <v>28</v>
      </c>
      <c r="I458" s="29" t="s">
        <v>20</v>
      </c>
      <c r="J458" s="84"/>
    </row>
    <row r="459" spans="1:10" ht="15.6" x14ac:dyDescent="0.3">
      <c r="A459" s="21">
        <v>30</v>
      </c>
      <c r="B459" s="21">
        <v>7</v>
      </c>
      <c r="C459" s="21" t="s">
        <v>1973</v>
      </c>
      <c r="D459" s="21" t="s">
        <v>1473</v>
      </c>
      <c r="E459" s="21" t="s">
        <v>452</v>
      </c>
      <c r="F459" s="21" t="s">
        <v>24</v>
      </c>
      <c r="G459" s="21">
        <v>26</v>
      </c>
      <c r="H459" s="21" t="s">
        <v>28</v>
      </c>
      <c r="I459" s="29" t="s">
        <v>20</v>
      </c>
      <c r="J459" s="84"/>
    </row>
    <row r="460" spans="1:10" ht="15.6" x14ac:dyDescent="0.3">
      <c r="A460" s="21">
        <v>33</v>
      </c>
      <c r="B460" s="21">
        <v>7</v>
      </c>
      <c r="C460" s="31" t="s">
        <v>2469</v>
      </c>
      <c r="D460" s="31" t="s">
        <v>252</v>
      </c>
      <c r="E460" s="31" t="s">
        <v>958</v>
      </c>
      <c r="F460" s="31" t="s">
        <v>24</v>
      </c>
      <c r="G460" s="31">
        <v>26</v>
      </c>
      <c r="H460" s="31" t="s">
        <v>28</v>
      </c>
      <c r="I460" s="9" t="s">
        <v>20</v>
      </c>
      <c r="J460" s="84"/>
    </row>
    <row r="461" spans="1:10" ht="15.6" x14ac:dyDescent="0.3">
      <c r="A461" s="21">
        <v>33</v>
      </c>
      <c r="B461" s="21">
        <v>7</v>
      </c>
      <c r="C461" s="31" t="s">
        <v>2470</v>
      </c>
      <c r="D461" s="31" t="s">
        <v>68</v>
      </c>
      <c r="E461" s="31" t="s">
        <v>37</v>
      </c>
      <c r="F461" s="31" t="s">
        <v>24</v>
      </c>
      <c r="G461" s="31">
        <v>26</v>
      </c>
      <c r="H461" s="31" t="s">
        <v>28</v>
      </c>
      <c r="I461" s="9" t="s">
        <v>20</v>
      </c>
      <c r="J461" s="84"/>
    </row>
    <row r="462" spans="1:10" ht="15.6" x14ac:dyDescent="0.3">
      <c r="A462" s="21">
        <v>41</v>
      </c>
      <c r="B462" s="21">
        <v>7</v>
      </c>
      <c r="C462" s="21" t="s">
        <v>2809</v>
      </c>
      <c r="D462" s="21" t="s">
        <v>935</v>
      </c>
      <c r="E462" s="21" t="s">
        <v>37</v>
      </c>
      <c r="F462" s="21" t="s">
        <v>24</v>
      </c>
      <c r="G462" s="21">
        <v>26</v>
      </c>
      <c r="H462" s="21" t="s">
        <v>28</v>
      </c>
      <c r="I462" s="21" t="s">
        <v>20</v>
      </c>
      <c r="J462" s="84"/>
    </row>
    <row r="463" spans="1:10" ht="15.6" x14ac:dyDescent="0.3">
      <c r="A463" s="23">
        <v>56</v>
      </c>
      <c r="B463" s="23">
        <v>7</v>
      </c>
      <c r="C463" s="21" t="s">
        <v>3340</v>
      </c>
      <c r="D463" s="21" t="s">
        <v>51</v>
      </c>
      <c r="E463" s="21" t="s">
        <v>17</v>
      </c>
      <c r="F463" s="21" t="s">
        <v>18</v>
      </c>
      <c r="G463" s="21">
        <v>26</v>
      </c>
      <c r="H463" s="21" t="s">
        <v>28</v>
      </c>
      <c r="I463" s="9" t="s">
        <v>20</v>
      </c>
      <c r="J463" s="84"/>
    </row>
    <row r="464" spans="1:10" ht="15.6" x14ac:dyDescent="0.3">
      <c r="A464" s="21">
        <v>61</v>
      </c>
      <c r="B464" s="21">
        <v>7</v>
      </c>
      <c r="C464" s="21" t="s">
        <v>3411</v>
      </c>
      <c r="D464" s="21" t="s">
        <v>1705</v>
      </c>
      <c r="E464" s="21" t="s">
        <v>84</v>
      </c>
      <c r="F464" s="21" t="s">
        <v>24</v>
      </c>
      <c r="G464" s="21">
        <v>26</v>
      </c>
      <c r="H464" s="21" t="s">
        <v>28</v>
      </c>
      <c r="I464" s="21" t="s">
        <v>20</v>
      </c>
      <c r="J464" s="84"/>
    </row>
    <row r="465" spans="1:10" ht="15.6" x14ac:dyDescent="0.3">
      <c r="A465" s="41">
        <v>67</v>
      </c>
      <c r="B465" s="41">
        <v>7</v>
      </c>
      <c r="C465" s="41" t="s">
        <v>3686</v>
      </c>
      <c r="D465" s="41" t="s">
        <v>102</v>
      </c>
      <c r="E465" s="29" t="s">
        <v>37</v>
      </c>
      <c r="F465" s="41" t="s">
        <v>24</v>
      </c>
      <c r="G465" s="41">
        <v>26</v>
      </c>
      <c r="H465" s="29" t="s">
        <v>1000</v>
      </c>
      <c r="I465" s="41" t="s">
        <v>999</v>
      </c>
      <c r="J465" s="84"/>
    </row>
    <row r="466" spans="1:10" ht="15.6" x14ac:dyDescent="0.3">
      <c r="A466" s="21">
        <v>41</v>
      </c>
      <c r="B466" s="21">
        <v>7</v>
      </c>
      <c r="C466" s="21" t="s">
        <v>2810</v>
      </c>
      <c r="D466" s="21" t="s">
        <v>1415</v>
      </c>
      <c r="E466" s="21" t="s">
        <v>86</v>
      </c>
      <c r="F466" s="21" t="s">
        <v>18</v>
      </c>
      <c r="G466" s="21">
        <v>25.5</v>
      </c>
      <c r="H466" s="21" t="s">
        <v>28</v>
      </c>
      <c r="I466" s="21" t="s">
        <v>20</v>
      </c>
      <c r="J466" s="84"/>
    </row>
    <row r="467" spans="1:10" ht="15.6" x14ac:dyDescent="0.3">
      <c r="A467" s="23">
        <v>11</v>
      </c>
      <c r="B467" s="23">
        <v>7</v>
      </c>
      <c r="C467" s="39" t="s">
        <v>888</v>
      </c>
      <c r="D467" s="39" t="s">
        <v>889</v>
      </c>
      <c r="E467" s="39" t="s">
        <v>129</v>
      </c>
      <c r="F467" s="39" t="s">
        <v>24</v>
      </c>
      <c r="G467" s="39" t="s">
        <v>890</v>
      </c>
      <c r="H467" s="25" t="s">
        <v>38</v>
      </c>
      <c r="I467" s="39" t="s">
        <v>20</v>
      </c>
      <c r="J467" s="84"/>
    </row>
    <row r="468" spans="1:10" ht="15.6" x14ac:dyDescent="0.3">
      <c r="A468" s="23">
        <v>1</v>
      </c>
      <c r="B468" s="23">
        <v>7</v>
      </c>
      <c r="C468" s="21" t="s">
        <v>140</v>
      </c>
      <c r="D468" s="21" t="s">
        <v>141</v>
      </c>
      <c r="E468" s="21" t="s">
        <v>142</v>
      </c>
      <c r="F468" s="21" t="s">
        <v>18</v>
      </c>
      <c r="G468" s="21">
        <v>25</v>
      </c>
      <c r="H468" s="21" t="s">
        <v>28</v>
      </c>
      <c r="I468" s="9" t="s">
        <v>20</v>
      </c>
      <c r="J468" s="84"/>
    </row>
    <row r="469" spans="1:10" ht="15.6" x14ac:dyDescent="0.3">
      <c r="A469" s="21">
        <v>6</v>
      </c>
      <c r="B469" s="21">
        <v>7</v>
      </c>
      <c r="C469" s="21" t="s">
        <v>540</v>
      </c>
      <c r="D469" s="21" t="s">
        <v>221</v>
      </c>
      <c r="E469" s="21" t="s">
        <v>97</v>
      </c>
      <c r="F469" s="21" t="s">
        <v>24</v>
      </c>
      <c r="G469" s="21">
        <v>25</v>
      </c>
      <c r="H469" s="21" t="s">
        <v>28</v>
      </c>
      <c r="I469" s="21" t="s">
        <v>20</v>
      </c>
      <c r="J469" s="84"/>
    </row>
    <row r="470" spans="1:10" ht="15.6" x14ac:dyDescent="0.3">
      <c r="A470" s="21">
        <v>30</v>
      </c>
      <c r="B470" s="21">
        <v>7</v>
      </c>
      <c r="C470" s="21" t="s">
        <v>2018</v>
      </c>
      <c r="D470" s="21" t="s">
        <v>51</v>
      </c>
      <c r="E470" s="21" t="s">
        <v>27</v>
      </c>
      <c r="F470" s="21" t="s">
        <v>18</v>
      </c>
      <c r="G470" s="21">
        <v>25</v>
      </c>
      <c r="H470" s="21" t="s">
        <v>28</v>
      </c>
      <c r="I470" s="29" t="s">
        <v>20</v>
      </c>
      <c r="J470" s="84"/>
    </row>
    <row r="471" spans="1:10" ht="15.6" x14ac:dyDescent="0.3">
      <c r="A471" s="21">
        <v>30</v>
      </c>
      <c r="B471" s="21">
        <v>7</v>
      </c>
      <c r="C471" s="21" t="s">
        <v>1886</v>
      </c>
      <c r="D471" s="21" t="s">
        <v>165</v>
      </c>
      <c r="E471" s="21" t="s">
        <v>132</v>
      </c>
      <c r="F471" s="21" t="s">
        <v>18</v>
      </c>
      <c r="G471" s="21">
        <v>25</v>
      </c>
      <c r="H471" s="21" t="s">
        <v>28</v>
      </c>
      <c r="I471" s="29" t="s">
        <v>20</v>
      </c>
      <c r="J471" s="84"/>
    </row>
    <row r="472" spans="1:10" ht="15.6" x14ac:dyDescent="0.3">
      <c r="A472" s="21">
        <v>32</v>
      </c>
      <c r="B472" s="21">
        <v>7</v>
      </c>
      <c r="C472" s="21" t="s">
        <v>2221</v>
      </c>
      <c r="D472" s="21" t="s">
        <v>227</v>
      </c>
      <c r="E472" s="21" t="s">
        <v>86</v>
      </c>
      <c r="F472" s="21" t="s">
        <v>18</v>
      </c>
      <c r="G472" s="21">
        <v>25</v>
      </c>
      <c r="H472" s="21" t="s">
        <v>28</v>
      </c>
      <c r="I472" s="21" t="s">
        <v>20</v>
      </c>
      <c r="J472" s="84"/>
    </row>
    <row r="473" spans="1:10" ht="15.6" x14ac:dyDescent="0.3">
      <c r="A473" s="21">
        <v>33</v>
      </c>
      <c r="B473" s="21">
        <v>7</v>
      </c>
      <c r="C473" s="31" t="s">
        <v>845</v>
      </c>
      <c r="D473" s="31" t="s">
        <v>215</v>
      </c>
      <c r="E473" s="31" t="s">
        <v>23</v>
      </c>
      <c r="F473" s="31" t="s">
        <v>18</v>
      </c>
      <c r="G473" s="31">
        <v>25</v>
      </c>
      <c r="H473" s="31" t="s">
        <v>28</v>
      </c>
      <c r="I473" s="9" t="s">
        <v>20</v>
      </c>
      <c r="J473" s="84"/>
    </row>
    <row r="474" spans="1:10" ht="15.6" x14ac:dyDescent="0.3">
      <c r="A474" s="21">
        <v>33</v>
      </c>
      <c r="B474" s="21">
        <v>7</v>
      </c>
      <c r="C474" s="31" t="s">
        <v>2471</v>
      </c>
      <c r="D474" s="31" t="s">
        <v>1373</v>
      </c>
      <c r="E474" s="31" t="s">
        <v>34</v>
      </c>
      <c r="F474" s="31" t="s">
        <v>18</v>
      </c>
      <c r="G474" s="31">
        <v>25</v>
      </c>
      <c r="H474" s="31" t="s">
        <v>28</v>
      </c>
      <c r="I474" s="9" t="s">
        <v>20</v>
      </c>
      <c r="J474" s="84"/>
    </row>
    <row r="475" spans="1:10" ht="15.6" x14ac:dyDescent="0.3">
      <c r="A475" s="67">
        <v>55</v>
      </c>
      <c r="B475" s="72">
        <v>7</v>
      </c>
      <c r="C475" s="76" t="s">
        <v>3256</v>
      </c>
      <c r="D475" s="76" t="s">
        <v>2527</v>
      </c>
      <c r="E475" s="76" t="s">
        <v>41</v>
      </c>
      <c r="F475" s="76" t="s">
        <v>24</v>
      </c>
      <c r="G475" s="76">
        <v>25</v>
      </c>
      <c r="H475" s="67" t="s">
        <v>38</v>
      </c>
      <c r="I475" s="67" t="s">
        <v>20</v>
      </c>
      <c r="J475" s="84"/>
    </row>
    <row r="476" spans="1:10" ht="15.6" x14ac:dyDescent="0.3">
      <c r="A476" s="21">
        <v>58</v>
      </c>
      <c r="B476" s="21">
        <v>7</v>
      </c>
      <c r="C476" s="21" t="s">
        <v>3196</v>
      </c>
      <c r="D476" s="21" t="s">
        <v>90</v>
      </c>
      <c r="E476" s="21" t="s">
        <v>219</v>
      </c>
      <c r="F476" s="21" t="s">
        <v>18</v>
      </c>
      <c r="G476" s="21">
        <v>25</v>
      </c>
      <c r="H476" s="21" t="s">
        <v>28</v>
      </c>
      <c r="I476" s="21" t="s">
        <v>20</v>
      </c>
      <c r="J476" s="84"/>
    </row>
    <row r="477" spans="1:10" ht="15.6" x14ac:dyDescent="0.3">
      <c r="A477" s="21" t="s">
        <v>3890</v>
      </c>
      <c r="B477" s="21">
        <v>7</v>
      </c>
      <c r="C477" s="21" t="s">
        <v>3903</v>
      </c>
      <c r="D477" s="21" t="s">
        <v>210</v>
      </c>
      <c r="E477" s="21" t="s">
        <v>52</v>
      </c>
      <c r="F477" s="21" t="s">
        <v>18</v>
      </c>
      <c r="G477" s="21">
        <v>25</v>
      </c>
      <c r="H477" s="21" t="s">
        <v>28</v>
      </c>
      <c r="I477" s="21" t="s">
        <v>20</v>
      </c>
      <c r="J477" s="84"/>
    </row>
    <row r="478" spans="1:10" ht="15.6" x14ac:dyDescent="0.3">
      <c r="A478" s="21">
        <v>30</v>
      </c>
      <c r="B478" s="21">
        <v>7</v>
      </c>
      <c r="C478" s="21" t="s">
        <v>292</v>
      </c>
      <c r="D478" s="21" t="s">
        <v>51</v>
      </c>
      <c r="E478" s="21" t="s">
        <v>27</v>
      </c>
      <c r="F478" s="21" t="s">
        <v>18</v>
      </c>
      <c r="G478" s="21">
        <v>24.5</v>
      </c>
      <c r="H478" s="21" t="s">
        <v>28</v>
      </c>
      <c r="I478" s="29" t="s">
        <v>20</v>
      </c>
      <c r="J478" s="84"/>
    </row>
    <row r="479" spans="1:10" ht="15.6" x14ac:dyDescent="0.3">
      <c r="A479" s="21">
        <v>30</v>
      </c>
      <c r="B479" s="21">
        <v>7</v>
      </c>
      <c r="C479" s="21" t="s">
        <v>2019</v>
      </c>
      <c r="D479" s="21" t="s">
        <v>210</v>
      </c>
      <c r="E479" s="21" t="s">
        <v>73</v>
      </c>
      <c r="F479" s="21" t="s">
        <v>18</v>
      </c>
      <c r="G479" s="21">
        <v>24.5</v>
      </c>
      <c r="H479" s="21" t="s">
        <v>28</v>
      </c>
      <c r="I479" s="29" t="s">
        <v>20</v>
      </c>
      <c r="J479" s="84"/>
    </row>
    <row r="480" spans="1:10" ht="15.6" x14ac:dyDescent="0.3">
      <c r="A480" s="21">
        <v>30</v>
      </c>
      <c r="B480" s="21">
        <v>7</v>
      </c>
      <c r="C480" s="51" t="s">
        <v>2020</v>
      </c>
      <c r="D480" s="21" t="s">
        <v>171</v>
      </c>
      <c r="E480" s="21" t="s">
        <v>2021</v>
      </c>
      <c r="F480" s="21" t="s">
        <v>18</v>
      </c>
      <c r="G480" s="21">
        <v>24.5</v>
      </c>
      <c r="H480" s="21" t="s">
        <v>28</v>
      </c>
      <c r="I480" s="29" t="s">
        <v>20</v>
      </c>
      <c r="J480" s="84"/>
    </row>
    <row r="481" spans="1:10" ht="15.6" x14ac:dyDescent="0.3">
      <c r="A481" s="21">
        <v>4</v>
      </c>
      <c r="B481" s="21">
        <v>7</v>
      </c>
      <c r="C481" s="21" t="s">
        <v>527</v>
      </c>
      <c r="D481" s="21" t="s">
        <v>26</v>
      </c>
      <c r="E481" s="21" t="s">
        <v>277</v>
      </c>
      <c r="F481" s="21" t="s">
        <v>18</v>
      </c>
      <c r="G481" s="21">
        <v>24</v>
      </c>
      <c r="H481" s="21" t="s">
        <v>28</v>
      </c>
      <c r="I481" s="21" t="s">
        <v>20</v>
      </c>
      <c r="J481" s="84"/>
    </row>
    <row r="482" spans="1:10" ht="15.6" x14ac:dyDescent="0.3">
      <c r="A482" s="23">
        <v>17</v>
      </c>
      <c r="B482" s="31">
        <v>7</v>
      </c>
      <c r="C482" s="31" t="s">
        <v>1046</v>
      </c>
      <c r="D482" s="31" t="s">
        <v>40</v>
      </c>
      <c r="E482" s="21" t="s">
        <v>37</v>
      </c>
      <c r="F482" s="31" t="s">
        <v>24</v>
      </c>
      <c r="G482" s="31">
        <v>24</v>
      </c>
      <c r="H482" s="21" t="s">
        <v>28</v>
      </c>
      <c r="I482" s="21" t="s">
        <v>20</v>
      </c>
      <c r="J482" s="84"/>
    </row>
    <row r="483" spans="1:10" ht="15.6" x14ac:dyDescent="0.3">
      <c r="A483" s="21">
        <v>30</v>
      </c>
      <c r="B483" s="21">
        <v>7</v>
      </c>
      <c r="C483" s="21" t="s">
        <v>2022</v>
      </c>
      <c r="D483" s="21" t="s">
        <v>22</v>
      </c>
      <c r="E483" s="21" t="s">
        <v>84</v>
      </c>
      <c r="F483" s="21" t="s">
        <v>24</v>
      </c>
      <c r="G483" s="21">
        <v>24</v>
      </c>
      <c r="H483" s="21" t="s">
        <v>28</v>
      </c>
      <c r="I483" s="29" t="s">
        <v>20</v>
      </c>
      <c r="J483" s="84"/>
    </row>
    <row r="484" spans="1:10" ht="15.6" x14ac:dyDescent="0.3">
      <c r="A484" s="21">
        <v>30</v>
      </c>
      <c r="B484" s="21">
        <v>7</v>
      </c>
      <c r="C484" s="21" t="s">
        <v>2023</v>
      </c>
      <c r="D484" s="21" t="s">
        <v>51</v>
      </c>
      <c r="E484" s="21" t="s">
        <v>132</v>
      </c>
      <c r="F484" s="21" t="s">
        <v>18</v>
      </c>
      <c r="G484" s="21">
        <v>24</v>
      </c>
      <c r="H484" s="21" t="s">
        <v>28</v>
      </c>
      <c r="I484" s="29" t="s">
        <v>20</v>
      </c>
      <c r="J484" s="84"/>
    </row>
    <row r="485" spans="1:10" ht="15.6" x14ac:dyDescent="0.3">
      <c r="A485" s="21">
        <v>32</v>
      </c>
      <c r="B485" s="21">
        <v>7</v>
      </c>
      <c r="C485" s="21" t="s">
        <v>2222</v>
      </c>
      <c r="D485" s="21" t="s">
        <v>1111</v>
      </c>
      <c r="E485" s="21" t="s">
        <v>2223</v>
      </c>
      <c r="F485" s="21" t="s">
        <v>24</v>
      </c>
      <c r="G485" s="21">
        <v>24</v>
      </c>
      <c r="H485" s="21" t="s">
        <v>28</v>
      </c>
      <c r="I485" s="21" t="s">
        <v>20</v>
      </c>
      <c r="J485" s="84"/>
    </row>
    <row r="486" spans="1:10" ht="15.6" x14ac:dyDescent="0.3">
      <c r="A486" s="21">
        <v>33</v>
      </c>
      <c r="B486" s="21">
        <v>7</v>
      </c>
      <c r="C486" s="31" t="s">
        <v>694</v>
      </c>
      <c r="D486" s="31" t="s">
        <v>16</v>
      </c>
      <c r="E486" s="31" t="s">
        <v>27</v>
      </c>
      <c r="F486" s="31" t="s">
        <v>18</v>
      </c>
      <c r="G486" s="31">
        <v>24</v>
      </c>
      <c r="H486" s="31" t="s">
        <v>28</v>
      </c>
      <c r="I486" s="9" t="s">
        <v>20</v>
      </c>
      <c r="J486" s="84"/>
    </row>
    <row r="487" spans="1:10" ht="15.6" x14ac:dyDescent="0.3">
      <c r="A487" s="41">
        <v>67</v>
      </c>
      <c r="B487" s="41">
        <v>7</v>
      </c>
      <c r="C487" s="41" t="s">
        <v>2273</v>
      </c>
      <c r="D487" s="41" t="s">
        <v>113</v>
      </c>
      <c r="E487" s="29" t="s">
        <v>58</v>
      </c>
      <c r="F487" s="41" t="s">
        <v>24</v>
      </c>
      <c r="G487" s="41">
        <v>24</v>
      </c>
      <c r="H487" s="29" t="s">
        <v>1000</v>
      </c>
      <c r="I487" s="41" t="s">
        <v>999</v>
      </c>
      <c r="J487" s="84"/>
    </row>
    <row r="488" spans="1:10" ht="15.6" x14ac:dyDescent="0.3">
      <c r="A488" s="23">
        <v>11</v>
      </c>
      <c r="B488" s="23">
        <v>7</v>
      </c>
      <c r="C488" s="39" t="s">
        <v>864</v>
      </c>
      <c r="D488" s="39" t="s">
        <v>848</v>
      </c>
      <c r="E488" s="39" t="s">
        <v>887</v>
      </c>
      <c r="F488" s="39" t="s">
        <v>18</v>
      </c>
      <c r="G488" s="39" t="s">
        <v>891</v>
      </c>
      <c r="H488" s="25" t="s">
        <v>38</v>
      </c>
      <c r="I488" s="39" t="s">
        <v>20</v>
      </c>
      <c r="J488" s="84"/>
    </row>
    <row r="489" spans="1:10" ht="15.6" x14ac:dyDescent="0.3">
      <c r="A489" s="21">
        <v>6</v>
      </c>
      <c r="B489" s="21">
        <v>7</v>
      </c>
      <c r="C489" s="21" t="s">
        <v>693</v>
      </c>
      <c r="D489" s="21" t="s">
        <v>26</v>
      </c>
      <c r="E489" s="21" t="s">
        <v>73</v>
      </c>
      <c r="F489" s="21" t="s">
        <v>18</v>
      </c>
      <c r="G489" s="21">
        <v>23</v>
      </c>
      <c r="H489" s="21" t="s">
        <v>28</v>
      </c>
      <c r="I489" s="21" t="s">
        <v>20</v>
      </c>
      <c r="J489" s="84"/>
    </row>
    <row r="490" spans="1:10" ht="15.6" x14ac:dyDescent="0.3">
      <c r="A490" s="67">
        <v>18</v>
      </c>
      <c r="B490" s="67">
        <v>7</v>
      </c>
      <c r="C490" s="67" t="s">
        <v>1126</v>
      </c>
      <c r="D490" s="67" t="s">
        <v>173</v>
      </c>
      <c r="E490" s="67" t="s">
        <v>34</v>
      </c>
      <c r="F490" s="67" t="s">
        <v>18</v>
      </c>
      <c r="G490" s="67">
        <v>23</v>
      </c>
      <c r="H490" s="67" t="s">
        <v>28</v>
      </c>
      <c r="I490" s="67" t="s">
        <v>20</v>
      </c>
      <c r="J490" s="84"/>
    </row>
    <row r="491" spans="1:10" ht="15.6" x14ac:dyDescent="0.3">
      <c r="A491" s="21">
        <v>33</v>
      </c>
      <c r="B491" s="21">
        <v>7</v>
      </c>
      <c r="C491" s="31" t="s">
        <v>2472</v>
      </c>
      <c r="D491" s="31" t="s">
        <v>121</v>
      </c>
      <c r="E491" s="31" t="s">
        <v>129</v>
      </c>
      <c r="F491" s="31" t="s">
        <v>24</v>
      </c>
      <c r="G491" s="31">
        <v>23</v>
      </c>
      <c r="H491" s="31" t="s">
        <v>28</v>
      </c>
      <c r="I491" s="9" t="s">
        <v>20</v>
      </c>
      <c r="J491" s="84"/>
    </row>
    <row r="492" spans="1:10" ht="15.6" x14ac:dyDescent="0.3">
      <c r="A492" s="21">
        <v>33</v>
      </c>
      <c r="B492" s="21">
        <v>7</v>
      </c>
      <c r="C492" s="31" t="s">
        <v>2473</v>
      </c>
      <c r="D492" s="31" t="s">
        <v>60</v>
      </c>
      <c r="E492" s="31" t="s">
        <v>247</v>
      </c>
      <c r="F492" s="31" t="s">
        <v>24</v>
      </c>
      <c r="G492" s="31">
        <v>23</v>
      </c>
      <c r="H492" s="31" t="s">
        <v>28</v>
      </c>
      <c r="I492" s="9" t="s">
        <v>20</v>
      </c>
      <c r="J492" s="84"/>
    </row>
    <row r="493" spans="1:10" ht="15.6" x14ac:dyDescent="0.3">
      <c r="A493" s="21">
        <v>41</v>
      </c>
      <c r="B493" s="21">
        <v>7</v>
      </c>
      <c r="C493" s="21" t="s">
        <v>2811</v>
      </c>
      <c r="D493" s="21" t="s">
        <v>125</v>
      </c>
      <c r="E493" s="21" t="s">
        <v>86</v>
      </c>
      <c r="F493" s="21" t="s">
        <v>18</v>
      </c>
      <c r="G493" s="21">
        <v>23</v>
      </c>
      <c r="H493" s="21" t="s">
        <v>28</v>
      </c>
      <c r="I493" s="21" t="s">
        <v>20</v>
      </c>
      <c r="J493" s="84"/>
    </row>
    <row r="494" spans="1:10" ht="15.6" x14ac:dyDescent="0.3">
      <c r="A494" s="21">
        <v>41</v>
      </c>
      <c r="B494" s="21">
        <v>7</v>
      </c>
      <c r="C494" s="21" t="s">
        <v>2812</v>
      </c>
      <c r="D494" s="21" t="s">
        <v>54</v>
      </c>
      <c r="E494" s="21" t="s">
        <v>240</v>
      </c>
      <c r="F494" s="21" t="s">
        <v>18</v>
      </c>
      <c r="G494" s="21">
        <v>23</v>
      </c>
      <c r="H494" s="21" t="s">
        <v>28</v>
      </c>
      <c r="I494" s="21" t="s">
        <v>20</v>
      </c>
      <c r="J494" s="84"/>
    </row>
    <row r="495" spans="1:10" ht="15.6" x14ac:dyDescent="0.3">
      <c r="A495" s="21">
        <v>41</v>
      </c>
      <c r="B495" s="21">
        <v>7</v>
      </c>
      <c r="C495" s="21" t="s">
        <v>2813</v>
      </c>
      <c r="D495" s="21" t="s">
        <v>22</v>
      </c>
      <c r="E495" s="21" t="s">
        <v>129</v>
      </c>
      <c r="F495" s="21" t="s">
        <v>24</v>
      </c>
      <c r="G495" s="21">
        <v>23</v>
      </c>
      <c r="H495" s="21" t="s">
        <v>28</v>
      </c>
      <c r="I495" s="21" t="s">
        <v>20</v>
      </c>
      <c r="J495" s="84"/>
    </row>
    <row r="496" spans="1:10" ht="15.6" x14ac:dyDescent="0.3">
      <c r="A496" s="21">
        <v>44</v>
      </c>
      <c r="B496" s="21">
        <v>7</v>
      </c>
      <c r="C496" s="32" t="s">
        <v>1576</v>
      </c>
      <c r="D496" s="21" t="s">
        <v>36</v>
      </c>
      <c r="E496" s="21" t="s">
        <v>61</v>
      </c>
      <c r="F496" s="21" t="s">
        <v>24</v>
      </c>
      <c r="G496" s="21">
        <v>23</v>
      </c>
      <c r="H496" s="21" t="s">
        <v>28</v>
      </c>
      <c r="I496" s="21" t="s">
        <v>20</v>
      </c>
      <c r="J496" s="84"/>
    </row>
    <row r="497" spans="1:10" ht="15.6" x14ac:dyDescent="0.3">
      <c r="A497" s="23">
        <v>56</v>
      </c>
      <c r="B497" s="23">
        <v>7</v>
      </c>
      <c r="C497" s="21" t="s">
        <v>1805</v>
      </c>
      <c r="D497" s="21" t="s">
        <v>173</v>
      </c>
      <c r="E497" s="21" t="s">
        <v>219</v>
      </c>
      <c r="F497" s="21" t="s">
        <v>18</v>
      </c>
      <c r="G497" s="21">
        <v>23</v>
      </c>
      <c r="H497" s="21" t="s">
        <v>28</v>
      </c>
      <c r="I497" s="21" t="s">
        <v>20</v>
      </c>
      <c r="J497" s="84"/>
    </row>
    <row r="498" spans="1:10" ht="15.6" x14ac:dyDescent="0.3">
      <c r="A498" s="29">
        <v>67</v>
      </c>
      <c r="B498" s="29">
        <v>7</v>
      </c>
      <c r="C498" s="29" t="s">
        <v>1465</v>
      </c>
      <c r="D498" s="29" t="s">
        <v>451</v>
      </c>
      <c r="E498" s="29" t="s">
        <v>37</v>
      </c>
      <c r="F498" s="29" t="s">
        <v>24</v>
      </c>
      <c r="G498" s="29">
        <v>23</v>
      </c>
      <c r="H498" s="29" t="s">
        <v>1000</v>
      </c>
      <c r="I498" s="32" t="s">
        <v>999</v>
      </c>
      <c r="J498" s="84"/>
    </row>
    <row r="499" spans="1:10" ht="15.6" x14ac:dyDescent="0.3">
      <c r="A499" s="67">
        <v>55</v>
      </c>
      <c r="B499" s="72">
        <v>7</v>
      </c>
      <c r="C499" s="76" t="s">
        <v>3257</v>
      </c>
      <c r="D499" s="76" t="s">
        <v>155</v>
      </c>
      <c r="E499" s="76" t="s">
        <v>34</v>
      </c>
      <c r="F499" s="76" t="s">
        <v>18</v>
      </c>
      <c r="G499" s="76">
        <v>22.5</v>
      </c>
      <c r="H499" s="67" t="s">
        <v>38</v>
      </c>
      <c r="I499" s="67" t="s">
        <v>20</v>
      </c>
      <c r="J499" s="84"/>
    </row>
    <row r="500" spans="1:10" ht="15.6" x14ac:dyDescent="0.3">
      <c r="A500" s="23">
        <v>1</v>
      </c>
      <c r="B500" s="23">
        <v>7</v>
      </c>
      <c r="C500" s="21" t="s">
        <v>143</v>
      </c>
      <c r="D500" s="21" t="s">
        <v>144</v>
      </c>
      <c r="E500" s="21" t="s">
        <v>126</v>
      </c>
      <c r="F500" s="21" t="s">
        <v>18</v>
      </c>
      <c r="G500" s="21">
        <v>22</v>
      </c>
      <c r="H500" s="21" t="s">
        <v>28</v>
      </c>
      <c r="I500" s="9" t="s">
        <v>20</v>
      </c>
      <c r="J500" s="84"/>
    </row>
    <row r="501" spans="1:10" ht="15.6" x14ac:dyDescent="0.3">
      <c r="A501" s="23">
        <v>1</v>
      </c>
      <c r="B501" s="23">
        <v>7</v>
      </c>
      <c r="C501" s="21" t="s">
        <v>145</v>
      </c>
      <c r="D501" s="21" t="s">
        <v>146</v>
      </c>
      <c r="E501" s="21" t="s">
        <v>147</v>
      </c>
      <c r="F501" s="21" t="s">
        <v>18</v>
      </c>
      <c r="G501" s="21">
        <v>22</v>
      </c>
      <c r="H501" s="21" t="s">
        <v>28</v>
      </c>
      <c r="I501" s="9" t="s">
        <v>20</v>
      </c>
      <c r="J501" s="84"/>
    </row>
    <row r="502" spans="1:10" ht="15.6" x14ac:dyDescent="0.3">
      <c r="A502" s="23">
        <v>1</v>
      </c>
      <c r="B502" s="23">
        <v>7</v>
      </c>
      <c r="C502" s="21" t="s">
        <v>148</v>
      </c>
      <c r="D502" s="21" t="s">
        <v>139</v>
      </c>
      <c r="E502" s="21" t="s">
        <v>149</v>
      </c>
      <c r="F502" s="21" t="s">
        <v>18</v>
      </c>
      <c r="G502" s="21">
        <v>22</v>
      </c>
      <c r="H502" s="21" t="s">
        <v>28</v>
      </c>
      <c r="I502" s="9" t="s">
        <v>20</v>
      </c>
      <c r="J502" s="84"/>
    </row>
    <row r="503" spans="1:10" ht="15.6" x14ac:dyDescent="0.3">
      <c r="A503" s="29">
        <v>14</v>
      </c>
      <c r="B503" s="29">
        <v>7</v>
      </c>
      <c r="C503" s="29" t="s">
        <v>981</v>
      </c>
      <c r="D503" s="29" t="s">
        <v>163</v>
      </c>
      <c r="E503" s="29" t="s">
        <v>982</v>
      </c>
      <c r="F503" s="29" t="s">
        <v>18</v>
      </c>
      <c r="G503" s="29">
        <v>22</v>
      </c>
      <c r="H503" s="29" t="s">
        <v>28</v>
      </c>
      <c r="I503" s="29" t="s">
        <v>20</v>
      </c>
      <c r="J503" s="84"/>
    </row>
    <row r="504" spans="1:10" ht="15.6" x14ac:dyDescent="0.3">
      <c r="A504" s="21">
        <v>4</v>
      </c>
      <c r="B504" s="21">
        <v>7</v>
      </c>
      <c r="C504" s="21" t="s">
        <v>528</v>
      </c>
      <c r="D504" s="21" t="s">
        <v>30</v>
      </c>
      <c r="E504" s="21" t="s">
        <v>76</v>
      </c>
      <c r="F504" s="21" t="s">
        <v>24</v>
      </c>
      <c r="G504" s="21">
        <v>21</v>
      </c>
      <c r="H504" s="21" t="s">
        <v>28</v>
      </c>
      <c r="I504" s="21" t="s">
        <v>20</v>
      </c>
      <c r="J504" s="84"/>
    </row>
    <row r="505" spans="1:10" ht="15.6" x14ac:dyDescent="0.3">
      <c r="A505" s="67">
        <v>18</v>
      </c>
      <c r="B505" s="67">
        <v>7</v>
      </c>
      <c r="C505" s="67" t="s">
        <v>1127</v>
      </c>
      <c r="D505" s="67" t="s">
        <v>201</v>
      </c>
      <c r="E505" s="67" t="s">
        <v>761</v>
      </c>
      <c r="F505" s="67" t="s">
        <v>18</v>
      </c>
      <c r="G505" s="67">
        <v>21</v>
      </c>
      <c r="H505" s="67" t="s">
        <v>28</v>
      </c>
      <c r="I505" s="67" t="s">
        <v>20</v>
      </c>
      <c r="J505" s="84"/>
    </row>
    <row r="506" spans="1:10" ht="15.6" x14ac:dyDescent="0.3">
      <c r="A506" s="21">
        <v>30</v>
      </c>
      <c r="B506" s="21">
        <v>7</v>
      </c>
      <c r="C506" s="21" t="s">
        <v>2024</v>
      </c>
      <c r="D506" s="21" t="s">
        <v>210</v>
      </c>
      <c r="E506" s="21" t="s">
        <v>2025</v>
      </c>
      <c r="F506" s="21" t="s">
        <v>18</v>
      </c>
      <c r="G506" s="21">
        <v>21</v>
      </c>
      <c r="H506" s="21" t="s">
        <v>28</v>
      </c>
      <c r="I506" s="29" t="s">
        <v>20</v>
      </c>
      <c r="J506" s="84"/>
    </row>
    <row r="507" spans="1:10" ht="15.6" x14ac:dyDescent="0.3">
      <c r="A507" s="21">
        <v>36</v>
      </c>
      <c r="B507" s="21">
        <v>7</v>
      </c>
      <c r="C507" s="21" t="s">
        <v>2688</v>
      </c>
      <c r="D507" s="21" t="s">
        <v>173</v>
      </c>
      <c r="E507" s="21" t="s">
        <v>86</v>
      </c>
      <c r="F507" s="21" t="s">
        <v>18</v>
      </c>
      <c r="G507" s="21">
        <v>21</v>
      </c>
      <c r="H507" s="21" t="s">
        <v>28</v>
      </c>
      <c r="I507" s="21" t="s">
        <v>20</v>
      </c>
      <c r="J507" s="84"/>
    </row>
    <row r="508" spans="1:10" ht="15.6" x14ac:dyDescent="0.3">
      <c r="A508" s="21">
        <v>44</v>
      </c>
      <c r="B508" s="21">
        <v>7</v>
      </c>
      <c r="C508" s="32" t="s">
        <v>2996</v>
      </c>
      <c r="D508" s="21" t="s">
        <v>163</v>
      </c>
      <c r="E508" s="21" t="s">
        <v>2963</v>
      </c>
      <c r="F508" s="21" t="s">
        <v>18</v>
      </c>
      <c r="G508" s="21">
        <v>21</v>
      </c>
      <c r="H508" s="21" t="s">
        <v>28</v>
      </c>
      <c r="I508" s="21" t="s">
        <v>2973</v>
      </c>
      <c r="J508" s="84"/>
    </row>
    <row r="509" spans="1:10" ht="15.6" x14ac:dyDescent="0.3">
      <c r="A509" s="32">
        <v>67</v>
      </c>
      <c r="B509" s="32">
        <v>7</v>
      </c>
      <c r="C509" s="32" t="s">
        <v>3687</v>
      </c>
      <c r="D509" s="32" t="s">
        <v>225</v>
      </c>
      <c r="E509" s="32" t="s">
        <v>94</v>
      </c>
      <c r="F509" s="32" t="s">
        <v>18</v>
      </c>
      <c r="G509" s="32">
        <v>21</v>
      </c>
      <c r="H509" s="29" t="s">
        <v>1000</v>
      </c>
      <c r="I509" s="32" t="s">
        <v>999</v>
      </c>
      <c r="J509" s="84"/>
    </row>
    <row r="510" spans="1:10" ht="15.6" x14ac:dyDescent="0.3">
      <c r="A510" s="21">
        <v>7</v>
      </c>
      <c r="B510" s="21">
        <v>7</v>
      </c>
      <c r="C510" s="21" t="s">
        <v>746</v>
      </c>
      <c r="D510" s="21" t="s">
        <v>296</v>
      </c>
      <c r="E510" s="21" t="s">
        <v>272</v>
      </c>
      <c r="F510" s="21" t="s">
        <v>24</v>
      </c>
      <c r="G510" s="21">
        <v>20</v>
      </c>
      <c r="H510" s="21" t="s">
        <v>28</v>
      </c>
      <c r="I510" s="9" t="s">
        <v>20</v>
      </c>
      <c r="J510" s="84"/>
    </row>
    <row r="511" spans="1:10" ht="15.6" x14ac:dyDescent="0.3">
      <c r="A511" s="23">
        <v>17</v>
      </c>
      <c r="B511" s="21">
        <v>7</v>
      </c>
      <c r="C511" s="21" t="s">
        <v>1047</v>
      </c>
      <c r="D511" s="21" t="s">
        <v>1048</v>
      </c>
      <c r="E511" s="21" t="s">
        <v>1049</v>
      </c>
      <c r="F511" s="21" t="s">
        <v>24</v>
      </c>
      <c r="G511" s="21">
        <v>20</v>
      </c>
      <c r="H511" s="21" t="s">
        <v>28</v>
      </c>
      <c r="I511" s="21" t="s">
        <v>20</v>
      </c>
      <c r="J511" s="84"/>
    </row>
    <row r="512" spans="1:10" ht="15.6" x14ac:dyDescent="0.3">
      <c r="A512" s="21">
        <v>21</v>
      </c>
      <c r="B512" s="21">
        <v>7</v>
      </c>
      <c r="C512" s="21" t="s">
        <v>1339</v>
      </c>
      <c r="D512" s="21" t="s">
        <v>440</v>
      </c>
      <c r="E512" s="21" t="s">
        <v>86</v>
      </c>
      <c r="F512" s="21" t="s">
        <v>18</v>
      </c>
      <c r="G512" s="21">
        <v>20</v>
      </c>
      <c r="H512" s="21" t="s">
        <v>28</v>
      </c>
      <c r="I512" s="21" t="s">
        <v>20</v>
      </c>
      <c r="J512" s="84"/>
    </row>
    <row r="513" spans="1:10" ht="15.6" x14ac:dyDescent="0.3">
      <c r="A513" s="21">
        <v>36</v>
      </c>
      <c r="B513" s="21">
        <v>7</v>
      </c>
      <c r="C513" s="21" t="s">
        <v>2689</v>
      </c>
      <c r="D513" s="21" t="s">
        <v>48</v>
      </c>
      <c r="E513" s="21" t="s">
        <v>86</v>
      </c>
      <c r="F513" s="21" t="s">
        <v>18</v>
      </c>
      <c r="G513" s="21">
        <v>20</v>
      </c>
      <c r="H513" s="21" t="s">
        <v>28</v>
      </c>
      <c r="I513" s="21" t="s">
        <v>20</v>
      </c>
      <c r="J513" s="84"/>
    </row>
    <row r="514" spans="1:10" ht="15.6" x14ac:dyDescent="0.3">
      <c r="A514" s="21">
        <v>49</v>
      </c>
      <c r="B514" s="21">
        <v>7</v>
      </c>
      <c r="C514" s="21" t="s">
        <v>3099</v>
      </c>
      <c r="D514" s="21" t="s">
        <v>806</v>
      </c>
      <c r="E514" s="21" t="s">
        <v>37</v>
      </c>
      <c r="F514" s="21" t="s">
        <v>24</v>
      </c>
      <c r="G514" s="21">
        <v>20</v>
      </c>
      <c r="H514" s="21" t="s">
        <v>28</v>
      </c>
      <c r="I514" s="21" t="s">
        <v>20</v>
      </c>
      <c r="J514" s="84"/>
    </row>
    <row r="515" spans="1:10" ht="15.6" x14ac:dyDescent="0.3">
      <c r="A515" s="21">
        <v>6</v>
      </c>
      <c r="B515" s="21">
        <v>7</v>
      </c>
      <c r="C515" s="21" t="s">
        <v>694</v>
      </c>
      <c r="D515" s="21" t="s">
        <v>173</v>
      </c>
      <c r="E515" s="21" t="s">
        <v>52</v>
      </c>
      <c r="F515" s="21" t="s">
        <v>18</v>
      </c>
      <c r="G515" s="21">
        <v>19</v>
      </c>
      <c r="H515" s="21" t="s">
        <v>28</v>
      </c>
      <c r="I515" s="21" t="s">
        <v>20</v>
      </c>
      <c r="J515" s="84"/>
    </row>
    <row r="516" spans="1:10" ht="15.6" x14ac:dyDescent="0.3">
      <c r="A516" s="21">
        <v>33</v>
      </c>
      <c r="B516" s="21">
        <v>7</v>
      </c>
      <c r="C516" s="31" t="s">
        <v>2474</v>
      </c>
      <c r="D516" s="31" t="s">
        <v>22</v>
      </c>
      <c r="E516" s="31" t="s">
        <v>157</v>
      </c>
      <c r="F516" s="31" t="s">
        <v>24</v>
      </c>
      <c r="G516" s="31">
        <v>19</v>
      </c>
      <c r="H516" s="31" t="s">
        <v>28</v>
      </c>
      <c r="I516" s="9" t="s">
        <v>20</v>
      </c>
      <c r="J516" s="84"/>
    </row>
    <row r="517" spans="1:10" ht="15.6" x14ac:dyDescent="0.3">
      <c r="A517" s="23">
        <v>11</v>
      </c>
      <c r="B517" s="23">
        <v>7</v>
      </c>
      <c r="C517" s="39" t="s">
        <v>892</v>
      </c>
      <c r="D517" s="39" t="s">
        <v>889</v>
      </c>
      <c r="E517" s="39" t="s">
        <v>153</v>
      </c>
      <c r="F517" s="39" t="s">
        <v>24</v>
      </c>
      <c r="G517" s="39" t="s">
        <v>893</v>
      </c>
      <c r="H517" s="25" t="s">
        <v>28</v>
      </c>
      <c r="I517" s="39" t="s">
        <v>20</v>
      </c>
      <c r="J517" s="84"/>
    </row>
    <row r="518" spans="1:10" ht="15.6" x14ac:dyDescent="0.3">
      <c r="A518" s="21">
        <v>4</v>
      </c>
      <c r="B518" s="21">
        <v>7</v>
      </c>
      <c r="C518" s="21" t="s">
        <v>529</v>
      </c>
      <c r="D518" s="21" t="s">
        <v>22</v>
      </c>
      <c r="E518" s="21" t="s">
        <v>97</v>
      </c>
      <c r="F518" s="21" t="s">
        <v>24</v>
      </c>
      <c r="G518" s="21">
        <v>18</v>
      </c>
      <c r="H518" s="21" t="s">
        <v>28</v>
      </c>
      <c r="I518" s="21" t="s">
        <v>20</v>
      </c>
      <c r="J518" s="84"/>
    </row>
    <row r="519" spans="1:10" ht="15.6" x14ac:dyDescent="0.3">
      <c r="A519" s="31">
        <v>6</v>
      </c>
      <c r="B519" s="31">
        <v>7</v>
      </c>
      <c r="C519" s="31" t="s">
        <v>695</v>
      </c>
      <c r="D519" s="31" t="s">
        <v>22</v>
      </c>
      <c r="E519" s="31" t="s">
        <v>69</v>
      </c>
      <c r="F519" s="31" t="s">
        <v>24</v>
      </c>
      <c r="G519" s="31">
        <v>18</v>
      </c>
      <c r="H519" s="31" t="s">
        <v>28</v>
      </c>
      <c r="I519" s="31" t="s">
        <v>20</v>
      </c>
      <c r="J519" s="84"/>
    </row>
    <row r="520" spans="1:10" ht="15.6" x14ac:dyDescent="0.3">
      <c r="A520" s="21">
        <v>24</v>
      </c>
      <c r="B520" s="21">
        <v>7</v>
      </c>
      <c r="C520" s="21" t="s">
        <v>1676</v>
      </c>
      <c r="D520" s="21" t="s">
        <v>22</v>
      </c>
      <c r="E520" s="21" t="s">
        <v>76</v>
      </c>
      <c r="F520" s="21" t="s">
        <v>24</v>
      </c>
      <c r="G520" s="21">
        <v>18</v>
      </c>
      <c r="H520" s="21" t="s">
        <v>28</v>
      </c>
      <c r="I520" s="21" t="s">
        <v>20</v>
      </c>
      <c r="J520" s="84"/>
    </row>
    <row r="521" spans="1:10" ht="15.6" x14ac:dyDescent="0.3">
      <c r="A521" s="21">
        <v>32</v>
      </c>
      <c r="B521" s="21">
        <v>7</v>
      </c>
      <c r="C521" s="21" t="s">
        <v>2224</v>
      </c>
      <c r="D521" s="21" t="s">
        <v>607</v>
      </c>
      <c r="E521" s="21" t="s">
        <v>126</v>
      </c>
      <c r="F521" s="21" t="s">
        <v>18</v>
      </c>
      <c r="G521" s="21">
        <v>18</v>
      </c>
      <c r="H521" s="21" t="s">
        <v>28</v>
      </c>
      <c r="I521" s="21" t="s">
        <v>20</v>
      </c>
      <c r="J521" s="84"/>
    </row>
    <row r="522" spans="1:10" ht="15.6" x14ac:dyDescent="0.3">
      <c r="A522" s="21">
        <v>33</v>
      </c>
      <c r="B522" s="21">
        <v>7</v>
      </c>
      <c r="C522" s="31" t="s">
        <v>2279</v>
      </c>
      <c r="D522" s="31" t="s">
        <v>503</v>
      </c>
      <c r="E522" s="31" t="s">
        <v>302</v>
      </c>
      <c r="F522" s="31" t="s">
        <v>24</v>
      </c>
      <c r="G522" s="31">
        <v>18</v>
      </c>
      <c r="H522" s="31" t="s">
        <v>28</v>
      </c>
      <c r="I522" s="9" t="s">
        <v>20</v>
      </c>
      <c r="J522" s="84"/>
    </row>
    <row r="523" spans="1:10" ht="15.6" x14ac:dyDescent="0.3">
      <c r="A523" s="21" t="s">
        <v>3890</v>
      </c>
      <c r="B523" s="21">
        <v>7</v>
      </c>
      <c r="C523" s="21" t="s">
        <v>3904</v>
      </c>
      <c r="D523" s="21" t="s">
        <v>121</v>
      </c>
      <c r="E523" s="21" t="s">
        <v>254</v>
      </c>
      <c r="F523" s="21" t="s">
        <v>24</v>
      </c>
      <c r="G523" s="21">
        <v>18</v>
      </c>
      <c r="H523" s="21" t="s">
        <v>28</v>
      </c>
      <c r="I523" s="21" t="s">
        <v>20</v>
      </c>
      <c r="J523" s="84"/>
    </row>
    <row r="524" spans="1:10" ht="15.6" x14ac:dyDescent="0.3">
      <c r="A524" s="23">
        <v>56</v>
      </c>
      <c r="B524" s="23">
        <v>7</v>
      </c>
      <c r="C524" s="21" t="s">
        <v>3341</v>
      </c>
      <c r="D524" s="21" t="s">
        <v>886</v>
      </c>
      <c r="E524" s="21" t="s">
        <v>132</v>
      </c>
      <c r="F524" s="21" t="s">
        <v>18</v>
      </c>
      <c r="G524" s="21">
        <v>17.5</v>
      </c>
      <c r="H524" s="21" t="s">
        <v>28</v>
      </c>
      <c r="I524" s="9" t="s">
        <v>20</v>
      </c>
      <c r="J524" s="84"/>
    </row>
    <row r="525" spans="1:10" ht="15.6" x14ac:dyDescent="0.3">
      <c r="A525" s="23">
        <v>1</v>
      </c>
      <c r="B525" s="23">
        <v>7</v>
      </c>
      <c r="C525" s="21" t="s">
        <v>150</v>
      </c>
      <c r="D525" s="21" t="s">
        <v>151</v>
      </c>
      <c r="E525" s="21"/>
      <c r="F525" s="21" t="s">
        <v>18</v>
      </c>
      <c r="G525" s="21">
        <v>17</v>
      </c>
      <c r="H525" s="21" t="s">
        <v>28</v>
      </c>
      <c r="I525" s="9" t="s">
        <v>20</v>
      </c>
      <c r="J525" s="84"/>
    </row>
    <row r="526" spans="1:10" ht="15.6" x14ac:dyDescent="0.3">
      <c r="A526" s="21">
        <v>2</v>
      </c>
      <c r="B526" s="21">
        <v>7</v>
      </c>
      <c r="C526" s="21" t="s">
        <v>306</v>
      </c>
      <c r="D526" s="21" t="s">
        <v>213</v>
      </c>
      <c r="E526" s="21" t="s">
        <v>73</v>
      </c>
      <c r="F526" s="21" t="s">
        <v>18</v>
      </c>
      <c r="G526" s="21">
        <v>17</v>
      </c>
      <c r="H526" s="21" t="s">
        <v>28</v>
      </c>
      <c r="I526" s="21" t="s">
        <v>20</v>
      </c>
      <c r="J526" s="84"/>
    </row>
    <row r="527" spans="1:10" ht="15.6" x14ac:dyDescent="0.3">
      <c r="A527" s="21">
        <v>4</v>
      </c>
      <c r="B527" s="21">
        <v>7</v>
      </c>
      <c r="C527" s="21" t="s">
        <v>530</v>
      </c>
      <c r="D527" s="21" t="s">
        <v>121</v>
      </c>
      <c r="E527" s="21" t="s">
        <v>129</v>
      </c>
      <c r="F527" s="21" t="s">
        <v>24</v>
      </c>
      <c r="G527" s="21">
        <v>17</v>
      </c>
      <c r="H527" s="21" t="s">
        <v>28</v>
      </c>
      <c r="I527" s="21" t="s">
        <v>20</v>
      </c>
      <c r="J527" s="84"/>
    </row>
    <row r="528" spans="1:10" ht="15.6" x14ac:dyDescent="0.3">
      <c r="A528" s="23">
        <v>17</v>
      </c>
      <c r="B528" s="31">
        <v>7</v>
      </c>
      <c r="C528" s="21" t="s">
        <v>1050</v>
      </c>
      <c r="D528" s="21" t="s">
        <v>113</v>
      </c>
      <c r="E528" s="21" t="s">
        <v>61</v>
      </c>
      <c r="F528" s="21" t="s">
        <v>24</v>
      </c>
      <c r="G528" s="31">
        <v>17</v>
      </c>
      <c r="H528" s="21" t="s">
        <v>28</v>
      </c>
      <c r="I528" s="21" t="s">
        <v>20</v>
      </c>
      <c r="J528" s="84"/>
    </row>
    <row r="529" spans="1:10" ht="15.6" x14ac:dyDescent="0.3">
      <c r="A529" s="21">
        <v>30</v>
      </c>
      <c r="B529" s="21">
        <v>7</v>
      </c>
      <c r="C529" s="51" t="s">
        <v>2026</v>
      </c>
      <c r="D529" s="21" t="s">
        <v>121</v>
      </c>
      <c r="E529" s="21" t="s">
        <v>129</v>
      </c>
      <c r="F529" s="21" t="s">
        <v>24</v>
      </c>
      <c r="G529" s="21">
        <v>17</v>
      </c>
      <c r="H529" s="21" t="s">
        <v>28</v>
      </c>
      <c r="I529" s="29" t="s">
        <v>20</v>
      </c>
      <c r="J529" s="84"/>
    </row>
    <row r="530" spans="1:10" ht="15.6" x14ac:dyDescent="0.3">
      <c r="A530" s="21">
        <v>30</v>
      </c>
      <c r="B530" s="21">
        <v>7</v>
      </c>
      <c r="C530" s="21" t="s">
        <v>1086</v>
      </c>
      <c r="D530" s="21" t="s">
        <v>121</v>
      </c>
      <c r="E530" s="21" t="s">
        <v>76</v>
      </c>
      <c r="F530" s="21" t="s">
        <v>24</v>
      </c>
      <c r="G530" s="21">
        <v>17</v>
      </c>
      <c r="H530" s="21" t="s">
        <v>28</v>
      </c>
      <c r="I530" s="29" t="s">
        <v>20</v>
      </c>
      <c r="J530" s="84"/>
    </row>
    <row r="531" spans="1:10" ht="15.6" x14ac:dyDescent="0.3">
      <c r="A531" s="21">
        <v>30</v>
      </c>
      <c r="B531" s="21">
        <v>7</v>
      </c>
      <c r="C531" s="21" t="s">
        <v>2027</v>
      </c>
      <c r="D531" s="21" t="s">
        <v>1514</v>
      </c>
      <c r="E531" s="21" t="s">
        <v>240</v>
      </c>
      <c r="F531" s="21" t="s">
        <v>18</v>
      </c>
      <c r="G531" s="21">
        <v>17</v>
      </c>
      <c r="H531" s="21" t="s">
        <v>28</v>
      </c>
      <c r="I531" s="29" t="s">
        <v>20</v>
      </c>
      <c r="J531" s="84"/>
    </row>
    <row r="532" spans="1:10" ht="15.6" x14ac:dyDescent="0.3">
      <c r="A532" s="21">
        <v>33</v>
      </c>
      <c r="B532" s="21">
        <v>7</v>
      </c>
      <c r="C532" s="31" t="s">
        <v>485</v>
      </c>
      <c r="D532" s="31" t="s">
        <v>229</v>
      </c>
      <c r="E532" s="31" t="s">
        <v>132</v>
      </c>
      <c r="F532" s="31" t="s">
        <v>18</v>
      </c>
      <c r="G532" s="31">
        <v>17</v>
      </c>
      <c r="H532" s="31" t="s">
        <v>28</v>
      </c>
      <c r="I532" s="9" t="s">
        <v>20</v>
      </c>
      <c r="J532" s="84"/>
    </row>
    <row r="533" spans="1:10" ht="15.6" x14ac:dyDescent="0.3">
      <c r="A533" s="21">
        <v>36</v>
      </c>
      <c r="B533" s="21">
        <v>7</v>
      </c>
      <c r="C533" s="21" t="s">
        <v>2690</v>
      </c>
      <c r="D533" s="21" t="s">
        <v>1373</v>
      </c>
      <c r="E533" s="21" t="s">
        <v>197</v>
      </c>
      <c r="F533" s="21" t="s">
        <v>18</v>
      </c>
      <c r="G533" s="21">
        <v>16.5</v>
      </c>
      <c r="H533" s="21" t="s">
        <v>28</v>
      </c>
      <c r="I533" s="21" t="s">
        <v>20</v>
      </c>
      <c r="J533" s="84"/>
    </row>
    <row r="534" spans="1:10" ht="15.6" x14ac:dyDescent="0.3">
      <c r="A534" s="21">
        <v>61</v>
      </c>
      <c r="B534" s="21">
        <v>7</v>
      </c>
      <c r="C534" s="21" t="s">
        <v>182</v>
      </c>
      <c r="D534" s="21" t="s">
        <v>48</v>
      </c>
      <c r="E534" s="21" t="s">
        <v>34</v>
      </c>
      <c r="F534" s="21" t="s">
        <v>18</v>
      </c>
      <c r="G534" s="21">
        <v>16.5</v>
      </c>
      <c r="H534" s="21" t="s">
        <v>28</v>
      </c>
      <c r="I534" s="21" t="s">
        <v>20</v>
      </c>
      <c r="J534" s="84"/>
    </row>
    <row r="535" spans="1:10" ht="15.6" x14ac:dyDescent="0.3">
      <c r="A535" s="31">
        <v>6</v>
      </c>
      <c r="B535" s="31">
        <v>7</v>
      </c>
      <c r="C535" s="31" t="s">
        <v>696</v>
      </c>
      <c r="D535" s="31" t="s">
        <v>48</v>
      </c>
      <c r="E535" s="31" t="s">
        <v>350</v>
      </c>
      <c r="F535" s="31" t="s">
        <v>18</v>
      </c>
      <c r="G535" s="31">
        <v>16</v>
      </c>
      <c r="H535" s="31" t="s">
        <v>28</v>
      </c>
      <c r="I535" s="31" t="s">
        <v>20</v>
      </c>
      <c r="J535" s="84"/>
    </row>
    <row r="536" spans="1:10" ht="15.6" x14ac:dyDescent="0.3">
      <c r="A536" s="23">
        <v>11</v>
      </c>
      <c r="B536" s="23">
        <v>7</v>
      </c>
      <c r="C536" s="21" t="s">
        <v>894</v>
      </c>
      <c r="D536" s="21" t="s">
        <v>895</v>
      </c>
      <c r="E536" s="21" t="s">
        <v>97</v>
      </c>
      <c r="F536" s="21" t="s">
        <v>896</v>
      </c>
      <c r="G536" s="21">
        <v>16</v>
      </c>
      <c r="H536" s="25" t="s">
        <v>28</v>
      </c>
      <c r="I536" s="39" t="s">
        <v>20</v>
      </c>
      <c r="J536" s="84"/>
    </row>
    <row r="537" spans="1:10" ht="15.6" x14ac:dyDescent="0.3">
      <c r="A537" s="67">
        <v>18</v>
      </c>
      <c r="B537" s="67">
        <v>7</v>
      </c>
      <c r="C537" s="67" t="s">
        <v>1128</v>
      </c>
      <c r="D537" s="67" t="s">
        <v>26</v>
      </c>
      <c r="E537" s="67" t="s">
        <v>52</v>
      </c>
      <c r="F537" s="67" t="s">
        <v>18</v>
      </c>
      <c r="G537" s="67">
        <v>16</v>
      </c>
      <c r="H537" s="67" t="s">
        <v>28</v>
      </c>
      <c r="I537" s="67" t="s">
        <v>20</v>
      </c>
      <c r="J537" s="84"/>
    </row>
    <row r="538" spans="1:10" ht="15.6" x14ac:dyDescent="0.3">
      <c r="A538" s="67">
        <v>55</v>
      </c>
      <c r="B538" s="67">
        <v>7</v>
      </c>
      <c r="C538" s="76" t="s">
        <v>678</v>
      </c>
      <c r="D538" s="76" t="s">
        <v>51</v>
      </c>
      <c r="E538" s="76" t="s">
        <v>304</v>
      </c>
      <c r="F538" s="76" t="s">
        <v>18</v>
      </c>
      <c r="G538" s="76">
        <v>16</v>
      </c>
      <c r="H538" s="67" t="s">
        <v>28</v>
      </c>
      <c r="I538" s="67" t="s">
        <v>20</v>
      </c>
      <c r="J538" s="84"/>
    </row>
    <row r="539" spans="1:10" ht="15.6" x14ac:dyDescent="0.3">
      <c r="A539" s="67">
        <v>55</v>
      </c>
      <c r="B539" s="67">
        <v>7</v>
      </c>
      <c r="C539" s="76" t="s">
        <v>3258</v>
      </c>
      <c r="D539" s="76" t="s">
        <v>163</v>
      </c>
      <c r="E539" s="76" t="s">
        <v>230</v>
      </c>
      <c r="F539" s="76" t="s">
        <v>18</v>
      </c>
      <c r="G539" s="76">
        <v>16</v>
      </c>
      <c r="H539" s="67" t="s">
        <v>28</v>
      </c>
      <c r="I539" s="67" t="s">
        <v>20</v>
      </c>
      <c r="J539" s="84"/>
    </row>
    <row r="540" spans="1:10" ht="15.6" x14ac:dyDescent="0.3">
      <c r="A540" s="21">
        <v>4</v>
      </c>
      <c r="B540" s="21">
        <v>7</v>
      </c>
      <c r="C540" s="21" t="s">
        <v>531</v>
      </c>
      <c r="D540" s="21" t="s">
        <v>475</v>
      </c>
      <c r="E540" s="21" t="s">
        <v>41</v>
      </c>
      <c r="F540" s="21" t="s">
        <v>24</v>
      </c>
      <c r="G540" s="21">
        <v>15</v>
      </c>
      <c r="H540" s="21" t="s">
        <v>28</v>
      </c>
      <c r="I540" s="21" t="s">
        <v>20</v>
      </c>
      <c r="J540" s="84"/>
    </row>
    <row r="541" spans="1:10" ht="15.6" x14ac:dyDescent="0.3">
      <c r="A541" s="23">
        <v>17</v>
      </c>
      <c r="B541" s="21">
        <v>7</v>
      </c>
      <c r="C541" s="21" t="s">
        <v>1051</v>
      </c>
      <c r="D541" s="21" t="s">
        <v>83</v>
      </c>
      <c r="E541" s="21" t="s">
        <v>1052</v>
      </c>
      <c r="F541" s="21" t="s">
        <v>24</v>
      </c>
      <c r="G541" s="21">
        <v>15</v>
      </c>
      <c r="H541" s="21" t="s">
        <v>28</v>
      </c>
      <c r="I541" s="21" t="s">
        <v>20</v>
      </c>
      <c r="J541" s="84"/>
    </row>
    <row r="542" spans="1:10" ht="15.6" x14ac:dyDescent="0.3">
      <c r="A542" s="21">
        <v>44</v>
      </c>
      <c r="B542" s="21">
        <v>7</v>
      </c>
      <c r="C542" s="21" t="s">
        <v>2997</v>
      </c>
      <c r="D542" s="21" t="s">
        <v>784</v>
      </c>
      <c r="E542" s="21" t="s">
        <v>37</v>
      </c>
      <c r="F542" s="21" t="s">
        <v>24</v>
      </c>
      <c r="G542" s="21">
        <v>15</v>
      </c>
      <c r="H542" s="21" t="s">
        <v>28</v>
      </c>
      <c r="I542" s="21" t="s">
        <v>20</v>
      </c>
      <c r="J542" s="84"/>
    </row>
    <row r="543" spans="1:10" ht="15.6" x14ac:dyDescent="0.3">
      <c r="A543" s="67">
        <v>55</v>
      </c>
      <c r="B543" s="67">
        <v>7</v>
      </c>
      <c r="C543" s="76" t="s">
        <v>2754</v>
      </c>
      <c r="D543" s="76" t="s">
        <v>616</v>
      </c>
      <c r="E543" s="76" t="s">
        <v>277</v>
      </c>
      <c r="F543" s="76" t="s">
        <v>18</v>
      </c>
      <c r="G543" s="76">
        <v>15</v>
      </c>
      <c r="H543" s="67" t="s">
        <v>28</v>
      </c>
      <c r="I543" s="67" t="s">
        <v>20</v>
      </c>
      <c r="J543" s="84"/>
    </row>
    <row r="544" spans="1:10" ht="15.6" x14ac:dyDescent="0.3">
      <c r="A544" s="41">
        <v>67</v>
      </c>
      <c r="B544" s="41">
        <v>7</v>
      </c>
      <c r="C544" s="41" t="s">
        <v>3688</v>
      </c>
      <c r="D544" s="41" t="s">
        <v>475</v>
      </c>
      <c r="E544" s="29" t="s">
        <v>44</v>
      </c>
      <c r="F544" s="41" t="s">
        <v>24</v>
      </c>
      <c r="G544" s="41">
        <v>15</v>
      </c>
      <c r="H544" s="29" t="s">
        <v>1000</v>
      </c>
      <c r="I544" s="41" t="s">
        <v>999</v>
      </c>
      <c r="J544" s="84"/>
    </row>
    <row r="545" spans="1:10" ht="15.6" x14ac:dyDescent="0.3">
      <c r="A545" s="21">
        <v>42</v>
      </c>
      <c r="B545" s="21">
        <v>7</v>
      </c>
      <c r="C545" s="21" t="s">
        <v>2851</v>
      </c>
      <c r="D545" s="21" t="s">
        <v>68</v>
      </c>
      <c r="E545" s="21" t="s">
        <v>2852</v>
      </c>
      <c r="F545" s="21" t="s">
        <v>24</v>
      </c>
      <c r="G545" s="21">
        <v>14.5</v>
      </c>
      <c r="H545" s="21" t="s">
        <v>28</v>
      </c>
      <c r="I545" s="21" t="s">
        <v>20</v>
      </c>
      <c r="J545" s="84"/>
    </row>
    <row r="546" spans="1:10" ht="15.6" x14ac:dyDescent="0.3">
      <c r="A546" s="23">
        <v>56</v>
      </c>
      <c r="B546" s="23">
        <v>7</v>
      </c>
      <c r="C546" s="21" t="s">
        <v>2464</v>
      </c>
      <c r="D546" s="21" t="s">
        <v>233</v>
      </c>
      <c r="E546" s="21" t="s">
        <v>61</v>
      </c>
      <c r="F546" s="21" t="s">
        <v>24</v>
      </c>
      <c r="G546" s="21">
        <v>14.5</v>
      </c>
      <c r="H546" s="21" t="s">
        <v>28</v>
      </c>
      <c r="I546" s="21" t="s">
        <v>20</v>
      </c>
      <c r="J546" s="84"/>
    </row>
    <row r="547" spans="1:10" ht="15.6" x14ac:dyDescent="0.3">
      <c r="A547" s="23">
        <v>11</v>
      </c>
      <c r="B547" s="23">
        <v>7</v>
      </c>
      <c r="C547" s="21" t="s">
        <v>897</v>
      </c>
      <c r="D547" s="21" t="s">
        <v>320</v>
      </c>
      <c r="E547" s="21" t="s">
        <v>898</v>
      </c>
      <c r="F547" s="21" t="s">
        <v>18</v>
      </c>
      <c r="G547" s="21">
        <v>14</v>
      </c>
      <c r="H547" s="25" t="s">
        <v>28</v>
      </c>
      <c r="I547" s="39" t="s">
        <v>20</v>
      </c>
      <c r="J547" s="84"/>
    </row>
    <row r="548" spans="1:10" ht="15.6" x14ac:dyDescent="0.3">
      <c r="A548" s="21">
        <v>33</v>
      </c>
      <c r="B548" s="21">
        <v>7</v>
      </c>
      <c r="C548" s="31" t="s">
        <v>2343</v>
      </c>
      <c r="D548" s="31" t="s">
        <v>134</v>
      </c>
      <c r="E548" s="31" t="s">
        <v>37</v>
      </c>
      <c r="F548" s="31" t="s">
        <v>24</v>
      </c>
      <c r="G548" s="31">
        <v>14</v>
      </c>
      <c r="H548" s="31" t="s">
        <v>28</v>
      </c>
      <c r="I548" s="9" t="s">
        <v>20</v>
      </c>
      <c r="J548" s="84"/>
    </row>
    <row r="549" spans="1:10" ht="15.6" x14ac:dyDescent="0.3">
      <c r="A549" s="21">
        <v>36</v>
      </c>
      <c r="B549" s="21">
        <v>7</v>
      </c>
      <c r="C549" s="21" t="s">
        <v>2691</v>
      </c>
      <c r="D549" s="21" t="s">
        <v>2692</v>
      </c>
      <c r="E549" s="21" t="s">
        <v>873</v>
      </c>
      <c r="F549" s="21" t="s">
        <v>24</v>
      </c>
      <c r="G549" s="21">
        <v>14</v>
      </c>
      <c r="H549" s="21" t="s">
        <v>28</v>
      </c>
      <c r="I549" s="21" t="s">
        <v>20</v>
      </c>
      <c r="J549" s="84"/>
    </row>
    <row r="550" spans="1:10" ht="15.6" x14ac:dyDescent="0.3">
      <c r="A550" s="67">
        <v>55</v>
      </c>
      <c r="B550" s="67">
        <v>7</v>
      </c>
      <c r="C550" s="76" t="s">
        <v>3259</v>
      </c>
      <c r="D550" s="76" t="s">
        <v>68</v>
      </c>
      <c r="E550" s="76" t="s">
        <v>58</v>
      </c>
      <c r="F550" s="76" t="s">
        <v>24</v>
      </c>
      <c r="G550" s="76">
        <v>14</v>
      </c>
      <c r="H550" s="67" t="s">
        <v>28</v>
      </c>
      <c r="I550" s="67" t="s">
        <v>20</v>
      </c>
      <c r="J550" s="84"/>
    </row>
    <row r="551" spans="1:10" ht="15.6" x14ac:dyDescent="0.3">
      <c r="A551" s="23">
        <v>11</v>
      </c>
      <c r="B551" s="23">
        <v>7</v>
      </c>
      <c r="C551" s="21" t="s">
        <v>899</v>
      </c>
      <c r="D551" s="21" t="s">
        <v>309</v>
      </c>
      <c r="E551" s="21" t="s">
        <v>900</v>
      </c>
      <c r="F551" s="21" t="s">
        <v>18</v>
      </c>
      <c r="G551" s="21">
        <v>13</v>
      </c>
      <c r="H551" s="25" t="s">
        <v>28</v>
      </c>
      <c r="I551" s="39" t="s">
        <v>20</v>
      </c>
      <c r="J551" s="84"/>
    </row>
    <row r="552" spans="1:10" ht="15.6" x14ac:dyDescent="0.3">
      <c r="A552" s="21">
        <v>33</v>
      </c>
      <c r="B552" s="21">
        <v>7</v>
      </c>
      <c r="C552" s="31" t="s">
        <v>2475</v>
      </c>
      <c r="D552" s="31" t="s">
        <v>177</v>
      </c>
      <c r="E552" s="31" t="s">
        <v>256</v>
      </c>
      <c r="F552" s="31" t="s">
        <v>18</v>
      </c>
      <c r="G552" s="31">
        <v>13</v>
      </c>
      <c r="H552" s="31" t="s">
        <v>28</v>
      </c>
      <c r="I552" s="9" t="s">
        <v>20</v>
      </c>
      <c r="J552" s="84"/>
    </row>
    <row r="553" spans="1:10" ht="15.6" x14ac:dyDescent="0.3">
      <c r="A553" s="21">
        <v>33</v>
      </c>
      <c r="B553" s="21">
        <v>7</v>
      </c>
      <c r="C553" s="31" t="s">
        <v>2394</v>
      </c>
      <c r="D553" s="31" t="s">
        <v>48</v>
      </c>
      <c r="E553" s="31" t="s">
        <v>17</v>
      </c>
      <c r="F553" s="31" t="s">
        <v>18</v>
      </c>
      <c r="G553" s="31">
        <v>13</v>
      </c>
      <c r="H553" s="31" t="s">
        <v>28</v>
      </c>
      <c r="I553" s="9" t="s">
        <v>20</v>
      </c>
      <c r="J553" s="84"/>
    </row>
    <row r="554" spans="1:10" ht="15.6" x14ac:dyDescent="0.3">
      <c r="A554" s="21">
        <v>33</v>
      </c>
      <c r="B554" s="21">
        <v>7</v>
      </c>
      <c r="C554" s="31" t="s">
        <v>1358</v>
      </c>
      <c r="D554" s="31" t="s">
        <v>2476</v>
      </c>
      <c r="E554" s="31" t="s">
        <v>2477</v>
      </c>
      <c r="F554" s="31" t="s">
        <v>18</v>
      </c>
      <c r="G554" s="31">
        <v>13</v>
      </c>
      <c r="H554" s="31" t="s">
        <v>28</v>
      </c>
      <c r="I554" s="9" t="s">
        <v>20</v>
      </c>
      <c r="J554" s="84"/>
    </row>
    <row r="555" spans="1:10" ht="15.6" x14ac:dyDescent="0.3">
      <c r="A555" s="21">
        <v>33</v>
      </c>
      <c r="B555" s="21">
        <v>7</v>
      </c>
      <c r="C555" s="31" t="s">
        <v>1549</v>
      </c>
      <c r="D555" s="31" t="s">
        <v>48</v>
      </c>
      <c r="E555" s="31" t="s">
        <v>277</v>
      </c>
      <c r="F555" s="31" t="s">
        <v>18</v>
      </c>
      <c r="G555" s="31">
        <v>13</v>
      </c>
      <c r="H555" s="31" t="s">
        <v>28</v>
      </c>
      <c r="I555" s="9" t="s">
        <v>20</v>
      </c>
      <c r="J555" s="84"/>
    </row>
    <row r="556" spans="1:10" ht="15.6" x14ac:dyDescent="0.3">
      <c r="A556" s="67">
        <v>55</v>
      </c>
      <c r="B556" s="67">
        <v>7</v>
      </c>
      <c r="C556" s="76" t="s">
        <v>3228</v>
      </c>
      <c r="D556" s="76" t="s">
        <v>612</v>
      </c>
      <c r="E556" s="76" t="s">
        <v>338</v>
      </c>
      <c r="F556" s="76" t="s">
        <v>18</v>
      </c>
      <c r="G556" s="76">
        <v>13</v>
      </c>
      <c r="H556" s="67" t="s">
        <v>28</v>
      </c>
      <c r="I556" s="67" t="s">
        <v>20</v>
      </c>
      <c r="J556" s="84"/>
    </row>
    <row r="557" spans="1:10" ht="15.6" x14ac:dyDescent="0.3">
      <c r="A557" s="21">
        <v>4</v>
      </c>
      <c r="B557" s="21">
        <v>7</v>
      </c>
      <c r="C557" s="21" t="s">
        <v>532</v>
      </c>
      <c r="D557" s="21" t="s">
        <v>417</v>
      </c>
      <c r="E557" s="21" t="s">
        <v>157</v>
      </c>
      <c r="F557" s="21" t="s">
        <v>24</v>
      </c>
      <c r="G557" s="21">
        <v>12</v>
      </c>
      <c r="H557" s="21" t="s">
        <v>28</v>
      </c>
      <c r="I557" s="21" t="s">
        <v>20</v>
      </c>
      <c r="J557" s="84"/>
    </row>
    <row r="558" spans="1:10" ht="15.6" x14ac:dyDescent="0.3">
      <c r="A558" s="23">
        <v>11</v>
      </c>
      <c r="B558" s="23">
        <v>7</v>
      </c>
      <c r="C558" s="21" t="s">
        <v>901</v>
      </c>
      <c r="D558" s="21" t="s">
        <v>902</v>
      </c>
      <c r="E558" s="21" t="s">
        <v>903</v>
      </c>
      <c r="F558" s="21" t="s">
        <v>18</v>
      </c>
      <c r="G558" s="21">
        <v>12</v>
      </c>
      <c r="H558" s="25" t="s">
        <v>28</v>
      </c>
      <c r="I558" s="39" t="s">
        <v>20</v>
      </c>
      <c r="J558" s="84"/>
    </row>
    <row r="559" spans="1:10" s="8" customFormat="1" ht="15.6" x14ac:dyDescent="0.3">
      <c r="A559" s="23">
        <v>17</v>
      </c>
      <c r="B559" s="21">
        <v>7</v>
      </c>
      <c r="C559" s="24" t="s">
        <v>1054</v>
      </c>
      <c r="D559" s="24" t="s">
        <v>1055</v>
      </c>
      <c r="E559" s="24" t="s">
        <v>1056</v>
      </c>
      <c r="F559" s="24" t="s">
        <v>18</v>
      </c>
      <c r="G559" s="23">
        <v>12</v>
      </c>
      <c r="H559" s="21" t="s">
        <v>28</v>
      </c>
      <c r="I559" s="21" t="s">
        <v>20</v>
      </c>
      <c r="J559" s="109"/>
    </row>
    <row r="560" spans="1:10" ht="15.6" x14ac:dyDescent="0.3">
      <c r="A560" s="21">
        <v>33</v>
      </c>
      <c r="B560" s="21">
        <v>7</v>
      </c>
      <c r="C560" s="31" t="s">
        <v>2478</v>
      </c>
      <c r="D560" s="31" t="s">
        <v>213</v>
      </c>
      <c r="E560" s="31" t="s">
        <v>132</v>
      </c>
      <c r="F560" s="31" t="s">
        <v>18</v>
      </c>
      <c r="G560" s="31">
        <v>12</v>
      </c>
      <c r="H560" s="31" t="s">
        <v>28</v>
      </c>
      <c r="I560" s="9" t="s">
        <v>20</v>
      </c>
      <c r="J560" s="84"/>
    </row>
    <row r="561" spans="1:10" ht="15.6" x14ac:dyDescent="0.3">
      <c r="A561" s="67">
        <v>55</v>
      </c>
      <c r="B561" s="67">
        <v>7</v>
      </c>
      <c r="C561" s="78" t="s">
        <v>520</v>
      </c>
      <c r="D561" s="78" t="s">
        <v>48</v>
      </c>
      <c r="E561" s="78" t="s">
        <v>205</v>
      </c>
      <c r="F561" s="78" t="s">
        <v>18</v>
      </c>
      <c r="G561" s="78">
        <v>12</v>
      </c>
      <c r="H561" s="67" t="s">
        <v>28</v>
      </c>
      <c r="I561" s="67" t="s">
        <v>20</v>
      </c>
      <c r="J561" s="84"/>
    </row>
    <row r="562" spans="1:10" ht="15.6" x14ac:dyDescent="0.3">
      <c r="A562" s="32">
        <v>67</v>
      </c>
      <c r="B562" s="32">
        <v>7</v>
      </c>
      <c r="C562" s="32" t="s">
        <v>3689</v>
      </c>
      <c r="D562" s="32" t="s">
        <v>475</v>
      </c>
      <c r="E562" s="32" t="s">
        <v>76</v>
      </c>
      <c r="F562" s="32" t="s">
        <v>24</v>
      </c>
      <c r="G562" s="32">
        <v>12</v>
      </c>
      <c r="H562" s="29" t="s">
        <v>1000</v>
      </c>
      <c r="I562" s="32" t="s">
        <v>999</v>
      </c>
      <c r="J562" s="84"/>
    </row>
    <row r="563" spans="1:10" ht="15.6" x14ac:dyDescent="0.3">
      <c r="A563" s="21">
        <v>4</v>
      </c>
      <c r="B563" s="21">
        <v>7</v>
      </c>
      <c r="C563" s="21" t="s">
        <v>533</v>
      </c>
      <c r="D563" s="21" t="s">
        <v>534</v>
      </c>
      <c r="E563" s="21" t="s">
        <v>247</v>
      </c>
      <c r="F563" s="21" t="s">
        <v>24</v>
      </c>
      <c r="G563" s="21">
        <v>11</v>
      </c>
      <c r="H563" s="21" t="s">
        <v>28</v>
      </c>
      <c r="I563" s="21" t="s">
        <v>20</v>
      </c>
      <c r="J563" s="84"/>
    </row>
    <row r="564" spans="1:10" ht="15.6" x14ac:dyDescent="0.3">
      <c r="A564" s="23">
        <v>11</v>
      </c>
      <c r="B564" s="23">
        <v>7</v>
      </c>
      <c r="C564" s="21" t="s">
        <v>904</v>
      </c>
      <c r="D564" s="21" t="s">
        <v>905</v>
      </c>
      <c r="E564" s="21" t="s">
        <v>906</v>
      </c>
      <c r="F564" s="21" t="s">
        <v>18</v>
      </c>
      <c r="G564" s="21">
        <v>11</v>
      </c>
      <c r="H564" s="25" t="s">
        <v>28</v>
      </c>
      <c r="I564" s="39" t="s">
        <v>20</v>
      </c>
      <c r="J564" s="84"/>
    </row>
    <row r="565" spans="1:10" ht="15.6" x14ac:dyDescent="0.3">
      <c r="A565" s="23">
        <v>17</v>
      </c>
      <c r="B565" s="31">
        <v>7</v>
      </c>
      <c r="C565" s="21" t="s">
        <v>1053</v>
      </c>
      <c r="D565" s="21" t="s">
        <v>46</v>
      </c>
      <c r="E565" s="21" t="s">
        <v>132</v>
      </c>
      <c r="F565" s="21" t="s">
        <v>18</v>
      </c>
      <c r="G565" s="21">
        <v>11</v>
      </c>
      <c r="H565" s="21" t="s">
        <v>28</v>
      </c>
      <c r="I565" s="21" t="s">
        <v>20</v>
      </c>
      <c r="J565" s="84"/>
    </row>
    <row r="566" spans="1:10" ht="15.6" x14ac:dyDescent="0.3">
      <c r="A566" s="21">
        <v>33</v>
      </c>
      <c r="B566" s="21">
        <v>7</v>
      </c>
      <c r="C566" s="31" t="s">
        <v>2479</v>
      </c>
      <c r="D566" s="31" t="s">
        <v>121</v>
      </c>
      <c r="E566" s="31" t="s">
        <v>254</v>
      </c>
      <c r="F566" s="31" t="s">
        <v>24</v>
      </c>
      <c r="G566" s="31">
        <v>11</v>
      </c>
      <c r="H566" s="31" t="s">
        <v>28</v>
      </c>
      <c r="I566" s="9" t="s">
        <v>20</v>
      </c>
      <c r="J566" s="84"/>
    </row>
    <row r="567" spans="1:10" ht="15.6" x14ac:dyDescent="0.3">
      <c r="A567" s="67">
        <v>55</v>
      </c>
      <c r="B567" s="67">
        <v>7</v>
      </c>
      <c r="C567" s="78" t="s">
        <v>154</v>
      </c>
      <c r="D567" s="78" t="s">
        <v>266</v>
      </c>
      <c r="E567" s="78" t="s">
        <v>136</v>
      </c>
      <c r="F567" s="78" t="s">
        <v>18</v>
      </c>
      <c r="G567" s="78">
        <v>11</v>
      </c>
      <c r="H567" s="67" t="s">
        <v>28</v>
      </c>
      <c r="I567" s="67" t="s">
        <v>20</v>
      </c>
      <c r="J567" s="84"/>
    </row>
    <row r="568" spans="1:10" ht="15.6" x14ac:dyDescent="0.3">
      <c r="A568" s="32">
        <v>67</v>
      </c>
      <c r="B568" s="32">
        <v>7</v>
      </c>
      <c r="C568" s="32" t="s">
        <v>3690</v>
      </c>
      <c r="D568" s="32" t="s">
        <v>3691</v>
      </c>
      <c r="E568" s="32" t="s">
        <v>2635</v>
      </c>
      <c r="F568" s="32" t="s">
        <v>18</v>
      </c>
      <c r="G568" s="32">
        <v>11</v>
      </c>
      <c r="H568" s="29" t="s">
        <v>1000</v>
      </c>
      <c r="I568" s="32" t="s">
        <v>999</v>
      </c>
      <c r="J568" s="84"/>
    </row>
    <row r="569" spans="1:10" ht="15.6" x14ac:dyDescent="0.3">
      <c r="A569" s="21">
        <v>7</v>
      </c>
      <c r="B569" s="21">
        <v>7</v>
      </c>
      <c r="C569" s="21" t="s">
        <v>72</v>
      </c>
      <c r="D569" s="21" t="s">
        <v>81</v>
      </c>
      <c r="E569" s="21" t="s">
        <v>747</v>
      </c>
      <c r="F569" s="21" t="s">
        <v>18</v>
      </c>
      <c r="G569" s="21">
        <v>10</v>
      </c>
      <c r="H569" s="21" t="s">
        <v>28</v>
      </c>
      <c r="I569" s="9" t="s">
        <v>20</v>
      </c>
      <c r="J569" s="84"/>
    </row>
    <row r="570" spans="1:10" ht="15.6" x14ac:dyDescent="0.3">
      <c r="A570" s="23">
        <v>11</v>
      </c>
      <c r="B570" s="23">
        <v>7</v>
      </c>
      <c r="C570" s="21" t="s">
        <v>907</v>
      </c>
      <c r="D570" s="21" t="s">
        <v>908</v>
      </c>
      <c r="E570" s="21" t="s">
        <v>909</v>
      </c>
      <c r="F570" s="21" t="s">
        <v>18</v>
      </c>
      <c r="G570" s="21">
        <v>10</v>
      </c>
      <c r="H570" s="25" t="s">
        <v>28</v>
      </c>
      <c r="I570" s="39" t="s">
        <v>20</v>
      </c>
      <c r="J570" s="84"/>
    </row>
    <row r="571" spans="1:10" ht="15.6" x14ac:dyDescent="0.3">
      <c r="A571" s="23">
        <v>17</v>
      </c>
      <c r="B571" s="31">
        <v>7</v>
      </c>
      <c r="C571" s="21" t="s">
        <v>1057</v>
      </c>
      <c r="D571" s="21" t="s">
        <v>40</v>
      </c>
      <c r="E571" s="21" t="s">
        <v>272</v>
      </c>
      <c r="F571" s="21" t="s">
        <v>24</v>
      </c>
      <c r="G571" s="21">
        <v>10</v>
      </c>
      <c r="H571" s="21" t="s">
        <v>28</v>
      </c>
      <c r="I571" s="21" t="s">
        <v>20</v>
      </c>
      <c r="J571" s="84"/>
    </row>
    <row r="572" spans="1:10" ht="15.6" x14ac:dyDescent="0.3">
      <c r="A572" s="67">
        <v>55</v>
      </c>
      <c r="B572" s="67">
        <v>7</v>
      </c>
      <c r="C572" s="78" t="s">
        <v>3260</v>
      </c>
      <c r="D572" s="78" t="s">
        <v>177</v>
      </c>
      <c r="E572" s="78" t="s">
        <v>27</v>
      </c>
      <c r="F572" s="78" t="s">
        <v>18</v>
      </c>
      <c r="G572" s="78">
        <v>10</v>
      </c>
      <c r="H572" s="67" t="s">
        <v>28</v>
      </c>
      <c r="I572" s="67" t="s">
        <v>20</v>
      </c>
      <c r="J572" s="84"/>
    </row>
    <row r="573" spans="1:10" ht="15.6" x14ac:dyDescent="0.3">
      <c r="A573" s="67">
        <v>55</v>
      </c>
      <c r="B573" s="67">
        <v>7</v>
      </c>
      <c r="C573" s="78" t="s">
        <v>42</v>
      </c>
      <c r="D573" s="78" t="s">
        <v>40</v>
      </c>
      <c r="E573" s="78" t="s">
        <v>157</v>
      </c>
      <c r="F573" s="78" t="s">
        <v>24</v>
      </c>
      <c r="G573" s="78">
        <v>10</v>
      </c>
      <c r="H573" s="67" t="s">
        <v>28</v>
      </c>
      <c r="I573" s="67" t="s">
        <v>20</v>
      </c>
      <c r="J573" s="84"/>
    </row>
    <row r="574" spans="1:10" ht="15.6" x14ac:dyDescent="0.3">
      <c r="A574" s="67">
        <v>55</v>
      </c>
      <c r="B574" s="67">
        <v>7</v>
      </c>
      <c r="C574" s="78" t="s">
        <v>3261</v>
      </c>
      <c r="D574" s="78" t="s">
        <v>81</v>
      </c>
      <c r="E574" s="78" t="s">
        <v>197</v>
      </c>
      <c r="F574" s="78" t="s">
        <v>18</v>
      </c>
      <c r="G574" s="78">
        <v>10</v>
      </c>
      <c r="H574" s="67" t="s">
        <v>28</v>
      </c>
      <c r="I574" s="67" t="s">
        <v>20</v>
      </c>
      <c r="J574" s="84"/>
    </row>
    <row r="575" spans="1:10" ht="15.6" x14ac:dyDescent="0.3">
      <c r="A575" s="41">
        <v>67</v>
      </c>
      <c r="B575" s="41">
        <v>7</v>
      </c>
      <c r="C575" s="41" t="s">
        <v>3692</v>
      </c>
      <c r="D575" s="41" t="s">
        <v>296</v>
      </c>
      <c r="E575" s="29" t="s">
        <v>37</v>
      </c>
      <c r="F575" s="41" t="s">
        <v>24</v>
      </c>
      <c r="G575" s="41">
        <v>10</v>
      </c>
      <c r="H575" s="29" t="s">
        <v>1000</v>
      </c>
      <c r="I575" s="41" t="s">
        <v>999</v>
      </c>
      <c r="J575" s="84"/>
    </row>
    <row r="576" spans="1:10" ht="15.6" x14ac:dyDescent="0.3">
      <c r="A576" s="23">
        <v>11</v>
      </c>
      <c r="B576" s="23">
        <v>7</v>
      </c>
      <c r="C576" s="24" t="s">
        <v>910</v>
      </c>
      <c r="D576" s="24" t="s">
        <v>911</v>
      </c>
      <c r="E576" s="24" t="s">
        <v>912</v>
      </c>
      <c r="F576" s="24" t="s">
        <v>24</v>
      </c>
      <c r="G576" s="23">
        <v>9</v>
      </c>
      <c r="H576" s="25" t="s">
        <v>28</v>
      </c>
      <c r="I576" s="39" t="s">
        <v>20</v>
      </c>
      <c r="J576" s="84"/>
    </row>
    <row r="577" spans="1:10" ht="15.6" x14ac:dyDescent="0.3">
      <c r="A577" s="67">
        <v>55</v>
      </c>
      <c r="B577" s="67">
        <v>7</v>
      </c>
      <c r="C577" s="78" t="s">
        <v>394</v>
      </c>
      <c r="D577" s="78" t="s">
        <v>395</v>
      </c>
      <c r="E577" s="78" t="s">
        <v>604</v>
      </c>
      <c r="F577" s="78" t="s">
        <v>18</v>
      </c>
      <c r="G577" s="78">
        <v>9</v>
      </c>
      <c r="H577" s="67" t="s">
        <v>28</v>
      </c>
      <c r="I577" s="67" t="s">
        <v>20</v>
      </c>
      <c r="J577" s="84"/>
    </row>
    <row r="578" spans="1:10" ht="15.6" x14ac:dyDescent="0.3">
      <c r="A578" s="32">
        <v>67</v>
      </c>
      <c r="B578" s="32">
        <v>7</v>
      </c>
      <c r="C578" s="32" t="s">
        <v>3693</v>
      </c>
      <c r="D578" s="32" t="s">
        <v>296</v>
      </c>
      <c r="E578" s="32" t="s">
        <v>336</v>
      </c>
      <c r="F578" s="32" t="s">
        <v>24</v>
      </c>
      <c r="G578" s="32">
        <v>9</v>
      </c>
      <c r="H578" s="29" t="s">
        <v>1000</v>
      </c>
      <c r="I578" s="32" t="s">
        <v>999</v>
      </c>
      <c r="J578" s="84"/>
    </row>
    <row r="579" spans="1:10" ht="15.6" x14ac:dyDescent="0.3">
      <c r="A579" s="67">
        <v>55</v>
      </c>
      <c r="B579" s="67">
        <v>7</v>
      </c>
      <c r="C579" s="78" t="s">
        <v>2662</v>
      </c>
      <c r="D579" s="78" t="s">
        <v>54</v>
      </c>
      <c r="E579" s="78" t="s">
        <v>132</v>
      </c>
      <c r="F579" s="78" t="s">
        <v>18</v>
      </c>
      <c r="G579" s="78">
        <v>8</v>
      </c>
      <c r="H579" s="67" t="s">
        <v>28</v>
      </c>
      <c r="I579" s="67" t="s">
        <v>20</v>
      </c>
      <c r="J579" s="84"/>
    </row>
    <row r="580" spans="1:10" ht="15.6" x14ac:dyDescent="0.3">
      <c r="A580" s="67">
        <v>55</v>
      </c>
      <c r="B580" s="67">
        <v>7</v>
      </c>
      <c r="C580" s="78" t="s">
        <v>3262</v>
      </c>
      <c r="D580" s="78" t="s">
        <v>169</v>
      </c>
      <c r="E580" s="78" t="s">
        <v>52</v>
      </c>
      <c r="F580" s="78" t="s">
        <v>18</v>
      </c>
      <c r="G580" s="78">
        <v>8</v>
      </c>
      <c r="H580" s="67" t="s">
        <v>28</v>
      </c>
      <c r="I580" s="67" t="s">
        <v>20</v>
      </c>
      <c r="J580" s="84"/>
    </row>
    <row r="581" spans="1:10" ht="15.6" x14ac:dyDescent="0.3">
      <c r="A581" s="21">
        <v>44</v>
      </c>
      <c r="B581" s="21">
        <v>7</v>
      </c>
      <c r="C581" s="32" t="s">
        <v>2998</v>
      </c>
      <c r="D581" s="21" t="s">
        <v>43</v>
      </c>
      <c r="E581" s="21" t="s">
        <v>84</v>
      </c>
      <c r="F581" s="21" t="s">
        <v>24</v>
      </c>
      <c r="G581" s="21">
        <v>7</v>
      </c>
      <c r="H581" s="21" t="s">
        <v>28</v>
      </c>
      <c r="I581" s="21" t="s">
        <v>20</v>
      </c>
      <c r="J581" s="84"/>
    </row>
    <row r="582" spans="1:10" ht="15.6" x14ac:dyDescent="0.3">
      <c r="A582" s="43">
        <v>54</v>
      </c>
      <c r="B582" s="43">
        <v>7</v>
      </c>
      <c r="C582" s="43" t="s">
        <v>1548</v>
      </c>
      <c r="D582" s="43" t="s">
        <v>276</v>
      </c>
      <c r="E582" s="43" t="s">
        <v>194</v>
      </c>
      <c r="F582" s="43" t="s">
        <v>18</v>
      </c>
      <c r="G582" s="43">
        <v>6</v>
      </c>
      <c r="H582" s="43" t="s">
        <v>1000</v>
      </c>
      <c r="I582" s="43" t="s">
        <v>20</v>
      </c>
      <c r="J582" s="84"/>
    </row>
    <row r="583" spans="1:10" ht="15.6" x14ac:dyDescent="0.3">
      <c r="A583" s="21">
        <v>65</v>
      </c>
      <c r="B583" s="21">
        <v>7</v>
      </c>
      <c r="C583" s="21" t="s">
        <v>3580</v>
      </c>
      <c r="D583" s="21" t="s">
        <v>3066</v>
      </c>
      <c r="E583" s="21" t="s">
        <v>129</v>
      </c>
      <c r="F583" s="21" t="s">
        <v>24</v>
      </c>
      <c r="G583" s="21">
        <v>6</v>
      </c>
      <c r="H583" s="21" t="s">
        <v>28</v>
      </c>
      <c r="I583" s="21" t="s">
        <v>20</v>
      </c>
      <c r="J583" s="84"/>
    </row>
    <row r="584" spans="1:10" ht="15.6" x14ac:dyDescent="0.3">
      <c r="A584" s="41">
        <v>67</v>
      </c>
      <c r="B584" s="41">
        <v>7</v>
      </c>
      <c r="C584" s="41" t="s">
        <v>2602</v>
      </c>
      <c r="D584" s="41" t="s">
        <v>2259</v>
      </c>
      <c r="E584" s="29" t="s">
        <v>69</v>
      </c>
      <c r="F584" s="41" t="s">
        <v>24</v>
      </c>
      <c r="G584" s="41">
        <v>6</v>
      </c>
      <c r="H584" s="29" t="s">
        <v>1000</v>
      </c>
      <c r="I584" s="41" t="s">
        <v>999</v>
      </c>
      <c r="J584" s="84"/>
    </row>
    <row r="585" spans="1:10" ht="15.6" x14ac:dyDescent="0.3">
      <c r="A585" s="21">
        <v>4</v>
      </c>
      <c r="B585" s="21">
        <v>7</v>
      </c>
      <c r="C585" s="21" t="s">
        <v>535</v>
      </c>
      <c r="D585" s="21" t="s">
        <v>536</v>
      </c>
      <c r="E585" s="21" t="s">
        <v>336</v>
      </c>
      <c r="F585" s="21" t="s">
        <v>24</v>
      </c>
      <c r="G585" s="21">
        <v>5</v>
      </c>
      <c r="H585" s="21" t="s">
        <v>28</v>
      </c>
      <c r="I585" s="50" t="s">
        <v>20</v>
      </c>
      <c r="J585" s="84"/>
    </row>
    <row r="586" spans="1:10" ht="15.6" x14ac:dyDescent="0.3">
      <c r="A586" s="23">
        <v>11</v>
      </c>
      <c r="B586" s="23">
        <v>7</v>
      </c>
      <c r="C586" s="21" t="s">
        <v>913</v>
      </c>
      <c r="D586" s="21" t="s">
        <v>914</v>
      </c>
      <c r="E586" s="21" t="s">
        <v>915</v>
      </c>
      <c r="F586" s="21" t="s">
        <v>24</v>
      </c>
      <c r="G586" s="21">
        <v>3</v>
      </c>
      <c r="H586" s="25" t="s">
        <v>28</v>
      </c>
      <c r="I586" s="39" t="s">
        <v>20</v>
      </c>
      <c r="J586" s="84"/>
    </row>
    <row r="587" spans="1:10" ht="15.6" x14ac:dyDescent="0.3">
      <c r="A587" s="67">
        <v>55</v>
      </c>
      <c r="B587" s="67">
        <v>7</v>
      </c>
      <c r="C587" s="78" t="s">
        <v>3263</v>
      </c>
      <c r="D587" s="78" t="s">
        <v>48</v>
      </c>
      <c r="E587" s="78" t="s">
        <v>34</v>
      </c>
      <c r="F587" s="78" t="s">
        <v>18</v>
      </c>
      <c r="G587" s="78">
        <v>1</v>
      </c>
      <c r="H587" s="67" t="s">
        <v>28</v>
      </c>
      <c r="I587" s="67" t="s">
        <v>20</v>
      </c>
      <c r="J587" s="84"/>
    </row>
    <row r="588" spans="1:10" ht="15.6" x14ac:dyDescent="0.3">
      <c r="A588" s="67">
        <v>55</v>
      </c>
      <c r="B588" s="67">
        <v>7</v>
      </c>
      <c r="C588" s="78" t="s">
        <v>3264</v>
      </c>
      <c r="D588" s="78" t="s">
        <v>3265</v>
      </c>
      <c r="E588" s="78" t="s">
        <v>604</v>
      </c>
      <c r="F588" s="78" t="s">
        <v>18</v>
      </c>
      <c r="G588" s="78">
        <v>1</v>
      </c>
      <c r="H588" s="67" t="s">
        <v>28</v>
      </c>
      <c r="I588" s="67" t="s">
        <v>20</v>
      </c>
      <c r="J588" s="84"/>
    </row>
    <row r="589" spans="1:10" ht="15.6" x14ac:dyDescent="0.3">
      <c r="A589" s="67">
        <v>55</v>
      </c>
      <c r="B589" s="67">
        <v>7</v>
      </c>
      <c r="C589" s="78" t="s">
        <v>39</v>
      </c>
      <c r="D589" s="78" t="s">
        <v>3063</v>
      </c>
      <c r="E589" s="78" t="s">
        <v>157</v>
      </c>
      <c r="F589" s="78" t="s">
        <v>24</v>
      </c>
      <c r="G589" s="78">
        <v>0</v>
      </c>
      <c r="H589" s="67" t="s">
        <v>28</v>
      </c>
      <c r="I589" s="67" t="s">
        <v>20</v>
      </c>
      <c r="J589" s="84"/>
    </row>
    <row r="590" spans="1:10" ht="15.6" x14ac:dyDescent="0.3">
      <c r="A590" s="67">
        <v>55</v>
      </c>
      <c r="B590" s="67">
        <v>7</v>
      </c>
      <c r="C590" s="78" t="s">
        <v>283</v>
      </c>
      <c r="D590" s="78" t="s">
        <v>121</v>
      </c>
      <c r="E590" s="78" t="s">
        <v>97</v>
      </c>
      <c r="F590" s="78" t="s">
        <v>24</v>
      </c>
      <c r="G590" s="78">
        <v>0</v>
      </c>
      <c r="H590" s="67" t="s">
        <v>28</v>
      </c>
      <c r="I590" s="67" t="s">
        <v>20</v>
      </c>
      <c r="J590" s="84"/>
    </row>
  </sheetData>
  <autoFilter ref="A7:J590"/>
  <sortState ref="A8:J590">
    <sortCondition descending="1" ref="G8:G590"/>
  </sortState>
  <mergeCells count="1">
    <mergeCell ref="D5:E5"/>
  </mergeCells>
  <dataValidations count="5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8:E8 C20:E20 C22:E22 C36:E36 C57:E57 C66:E66 C80:E80 C105:E105 C122:E122 C124:E124 C131:E131 C138:E138 C183:E183 C192:E192 C196:E196 C243:E243 C370:E370 C387:E387 C437:E437 C452:E452 C467:E467 C478:E478 C481:E481 C560:E560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8 F20 F22 F36 F57 F66 F80 F105 F122 F124 F131 F138 F183 F192 F196 F243 F370 F387 F437 F452 F467 F478 F481 F560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8:B20 A22:B22 A36:B36 A57:B57 A66:B66 A80:B80 A96:B106 A112:A123 A124:B131 A138:B138 A183:B183 A192:B192 A196:B198 A243:B243 A370:B370 A387:B387 A437:B437 A452:B465 A467:B467 A478:B478 A481:B481 A540:B540 A547:B547 A560:B560 A566:B567 B569:B570">
      <formula1>0</formula1>
      <formula2>1000</formula2>
    </dataValidation>
    <dataValidation type="decimal" allowBlank="1" showInputMessage="1" showErrorMessage="1" prompt=" - " sqref="A180:B180">
      <formula1>0</formula1>
      <formula2>1000</formula2>
    </dataValidation>
    <dataValidation type="custom" allowBlank="1" showInputMessage="1" showErrorMessage="1" prompt=" - " sqref="F180">
      <formula1>AND(GTE(LEN(F180),MIN((0),(1))),LTE(LEN(F180),MAX((0),(1))))</formula1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J536"/>
  <sheetViews>
    <sheetView tabSelected="1" workbookViewId="0">
      <selection activeCell="C7" sqref="C7"/>
    </sheetView>
  </sheetViews>
  <sheetFormatPr defaultRowHeight="14.4" x14ac:dyDescent="0.3"/>
  <cols>
    <col min="1" max="1" width="16.5546875" customWidth="1"/>
    <col min="2" max="2" width="16.44140625" customWidth="1"/>
    <col min="3" max="3" width="23" customWidth="1"/>
    <col min="4" max="4" width="20.109375" customWidth="1"/>
    <col min="5" max="5" width="23.6640625" customWidth="1"/>
    <col min="7" max="7" width="12.88671875" customWidth="1"/>
    <col min="8" max="8" width="25.5546875" customWidth="1"/>
    <col min="9" max="9" width="16.21875" customWidth="1"/>
    <col min="10" max="10" width="30.44140625" customWidth="1"/>
  </cols>
  <sheetData>
    <row r="3" spans="1:10" ht="46.8" x14ac:dyDescent="0.3">
      <c r="A3" s="18" t="s">
        <v>0</v>
      </c>
      <c r="B3" s="9" t="s">
        <v>1</v>
      </c>
      <c r="C3" s="2"/>
      <c r="D3" s="3"/>
    </row>
    <row r="4" spans="1:10" ht="15.6" x14ac:dyDescent="0.3">
      <c r="A4" s="19" t="s">
        <v>2</v>
      </c>
      <c r="B4" s="7" t="s">
        <v>3</v>
      </c>
    </row>
    <row r="5" spans="1:10" ht="20.399999999999999" x14ac:dyDescent="0.35">
      <c r="A5" s="19" t="s">
        <v>4</v>
      </c>
      <c r="B5" s="7" t="s">
        <v>5</v>
      </c>
      <c r="D5" s="110" t="s">
        <v>3978</v>
      </c>
      <c r="E5" s="110"/>
    </row>
    <row r="7" spans="1:10" ht="130.19999999999999" customHeight="1" x14ac:dyDescent="0.3">
      <c r="A7" s="5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5" t="s">
        <v>12</v>
      </c>
      <c r="H7" s="6" t="s">
        <v>13</v>
      </c>
      <c r="I7" s="5" t="s">
        <v>14</v>
      </c>
      <c r="J7" s="87" t="s">
        <v>3958</v>
      </c>
    </row>
    <row r="8" spans="1:10" ht="15.6" x14ac:dyDescent="0.3">
      <c r="A8" s="23">
        <v>26</v>
      </c>
      <c r="B8" s="23">
        <v>8</v>
      </c>
      <c r="C8" s="24" t="s">
        <v>1050</v>
      </c>
      <c r="D8" s="24" t="s">
        <v>96</v>
      </c>
      <c r="E8" s="24" t="s">
        <v>1743</v>
      </c>
      <c r="F8" s="24" t="s">
        <v>24</v>
      </c>
      <c r="G8" s="23">
        <v>96</v>
      </c>
      <c r="H8" s="25" t="s">
        <v>19</v>
      </c>
      <c r="I8" s="9" t="s">
        <v>20</v>
      </c>
      <c r="J8" s="84" t="s">
        <v>3982</v>
      </c>
    </row>
    <row r="9" spans="1:10" ht="15.6" x14ac:dyDescent="0.3">
      <c r="A9" s="29">
        <v>8</v>
      </c>
      <c r="B9" s="29">
        <v>8</v>
      </c>
      <c r="C9" s="29" t="s">
        <v>838</v>
      </c>
      <c r="D9" s="29" t="s">
        <v>141</v>
      </c>
      <c r="E9" s="29" t="s">
        <v>194</v>
      </c>
      <c r="F9" s="29" t="s">
        <v>18</v>
      </c>
      <c r="G9" s="29">
        <v>95</v>
      </c>
      <c r="H9" s="29" t="s">
        <v>19</v>
      </c>
      <c r="I9" s="29" t="s">
        <v>20</v>
      </c>
      <c r="J9" s="84" t="s">
        <v>3982</v>
      </c>
    </row>
    <row r="10" spans="1:10" ht="15.6" x14ac:dyDescent="0.3">
      <c r="A10" s="23">
        <v>32</v>
      </c>
      <c r="B10" s="23">
        <v>8</v>
      </c>
      <c r="C10" s="24" t="s">
        <v>520</v>
      </c>
      <c r="D10" s="24" t="s">
        <v>144</v>
      </c>
      <c r="E10" s="24" t="s">
        <v>52</v>
      </c>
      <c r="F10" s="24" t="s">
        <v>18</v>
      </c>
      <c r="G10" s="23">
        <v>89</v>
      </c>
      <c r="H10" s="25" t="s">
        <v>19</v>
      </c>
      <c r="I10" s="9" t="s">
        <v>20</v>
      </c>
      <c r="J10" s="84" t="s">
        <v>3982</v>
      </c>
    </row>
    <row r="11" spans="1:10" ht="15.6" x14ac:dyDescent="0.3">
      <c r="A11" s="29" t="s">
        <v>3771</v>
      </c>
      <c r="B11" s="29">
        <v>8</v>
      </c>
      <c r="C11" s="29" t="s">
        <v>1985</v>
      </c>
      <c r="D11" s="29" t="s">
        <v>46</v>
      </c>
      <c r="E11" s="29" t="s">
        <v>136</v>
      </c>
      <c r="F11" s="29" t="s">
        <v>18</v>
      </c>
      <c r="G11" s="29">
        <v>89</v>
      </c>
      <c r="H11" s="29" t="s">
        <v>19</v>
      </c>
      <c r="I11" s="9" t="s">
        <v>20</v>
      </c>
      <c r="J11" s="84" t="s">
        <v>3982</v>
      </c>
    </row>
    <row r="12" spans="1:10" ht="15.6" x14ac:dyDescent="0.3">
      <c r="A12" s="29" t="s">
        <v>3771</v>
      </c>
      <c r="B12" s="29">
        <v>8</v>
      </c>
      <c r="C12" s="29" t="s">
        <v>3860</v>
      </c>
      <c r="D12" s="29" t="s">
        <v>159</v>
      </c>
      <c r="E12" s="29" t="s">
        <v>157</v>
      </c>
      <c r="F12" s="29" t="s">
        <v>24</v>
      </c>
      <c r="G12" s="29">
        <v>89</v>
      </c>
      <c r="H12" s="29" t="s">
        <v>19</v>
      </c>
      <c r="I12" s="9" t="s">
        <v>20</v>
      </c>
      <c r="J12" s="84" t="s">
        <v>3982</v>
      </c>
    </row>
    <row r="13" spans="1:10" ht="15.6" x14ac:dyDescent="0.3">
      <c r="A13" s="29">
        <v>44</v>
      </c>
      <c r="B13" s="29">
        <v>8</v>
      </c>
      <c r="C13" s="29" t="s">
        <v>2999</v>
      </c>
      <c r="D13" s="29" t="s">
        <v>144</v>
      </c>
      <c r="E13" s="29" t="s">
        <v>194</v>
      </c>
      <c r="F13" s="29" t="s">
        <v>18</v>
      </c>
      <c r="G13" s="29">
        <v>88</v>
      </c>
      <c r="H13" s="29" t="s">
        <v>19</v>
      </c>
      <c r="I13" s="29" t="s">
        <v>20</v>
      </c>
      <c r="J13" s="84" t="s">
        <v>3982</v>
      </c>
    </row>
    <row r="14" spans="1:10" ht="15.6" x14ac:dyDescent="0.3">
      <c r="A14" s="32">
        <v>67</v>
      </c>
      <c r="B14" s="32">
        <v>8</v>
      </c>
      <c r="C14" s="32" t="s">
        <v>3694</v>
      </c>
      <c r="D14" s="32" t="s">
        <v>48</v>
      </c>
      <c r="E14" s="32" t="s">
        <v>52</v>
      </c>
      <c r="F14" s="32" t="s">
        <v>18</v>
      </c>
      <c r="G14" s="32">
        <v>88</v>
      </c>
      <c r="H14" s="32" t="s">
        <v>538</v>
      </c>
      <c r="I14" s="32" t="s">
        <v>999</v>
      </c>
      <c r="J14" s="84" t="s">
        <v>3982</v>
      </c>
    </row>
    <row r="15" spans="1:10" ht="15.6" x14ac:dyDescent="0.3">
      <c r="A15" s="29">
        <v>50</v>
      </c>
      <c r="B15" s="29">
        <v>8</v>
      </c>
      <c r="C15" s="29" t="s">
        <v>3133</v>
      </c>
      <c r="D15" s="29" t="s">
        <v>210</v>
      </c>
      <c r="E15" s="29" t="s">
        <v>27</v>
      </c>
      <c r="F15" s="24" t="s">
        <v>18</v>
      </c>
      <c r="G15" s="29">
        <v>87</v>
      </c>
      <c r="H15" s="29" t="s">
        <v>19</v>
      </c>
      <c r="I15" s="41" t="s">
        <v>20</v>
      </c>
      <c r="J15" s="84" t="s">
        <v>3982</v>
      </c>
    </row>
    <row r="16" spans="1:10" ht="15.6" x14ac:dyDescent="0.3">
      <c r="A16" s="29">
        <v>50</v>
      </c>
      <c r="B16" s="29">
        <v>8</v>
      </c>
      <c r="C16" s="29" t="s">
        <v>2308</v>
      </c>
      <c r="D16" s="29" t="s">
        <v>155</v>
      </c>
      <c r="E16" s="29" t="s">
        <v>86</v>
      </c>
      <c r="F16" s="24" t="s">
        <v>18</v>
      </c>
      <c r="G16" s="29">
        <v>87</v>
      </c>
      <c r="H16" s="29" t="s">
        <v>19</v>
      </c>
      <c r="I16" s="41" t="s">
        <v>20</v>
      </c>
      <c r="J16" s="84" t="s">
        <v>3982</v>
      </c>
    </row>
    <row r="17" spans="1:10" ht="15.6" x14ac:dyDescent="0.3">
      <c r="A17" s="32">
        <v>67</v>
      </c>
      <c r="B17" s="32">
        <v>8</v>
      </c>
      <c r="C17" s="32" t="s">
        <v>3695</v>
      </c>
      <c r="D17" s="32" t="s">
        <v>1478</v>
      </c>
      <c r="E17" s="32" t="s">
        <v>86</v>
      </c>
      <c r="F17" s="32" t="s">
        <v>18</v>
      </c>
      <c r="G17" s="32">
        <v>87</v>
      </c>
      <c r="H17" s="32" t="s">
        <v>538</v>
      </c>
      <c r="I17" s="32" t="s">
        <v>999</v>
      </c>
      <c r="J17" s="84" t="s">
        <v>3982</v>
      </c>
    </row>
    <row r="18" spans="1:10" ht="15.6" x14ac:dyDescent="0.3">
      <c r="A18" s="29">
        <v>32</v>
      </c>
      <c r="B18" s="29">
        <v>8</v>
      </c>
      <c r="C18" s="29" t="s">
        <v>2225</v>
      </c>
      <c r="D18" s="29" t="s">
        <v>169</v>
      </c>
      <c r="E18" s="29" t="s">
        <v>17</v>
      </c>
      <c r="F18" s="29" t="s">
        <v>18</v>
      </c>
      <c r="G18" s="29">
        <v>86</v>
      </c>
      <c r="H18" s="29" t="s">
        <v>28</v>
      </c>
      <c r="I18" s="29" t="s">
        <v>20</v>
      </c>
      <c r="J18" s="84" t="s">
        <v>3982</v>
      </c>
    </row>
    <row r="19" spans="1:10" ht="15.6" x14ac:dyDescent="0.3">
      <c r="A19" s="29">
        <v>33</v>
      </c>
      <c r="B19" s="29">
        <v>8</v>
      </c>
      <c r="C19" s="29" t="s">
        <v>2480</v>
      </c>
      <c r="D19" s="29" t="s">
        <v>2481</v>
      </c>
      <c r="E19" s="29" t="s">
        <v>37</v>
      </c>
      <c r="F19" s="29" t="s">
        <v>24</v>
      </c>
      <c r="G19" s="29">
        <v>86</v>
      </c>
      <c r="H19" s="29" t="s">
        <v>19</v>
      </c>
      <c r="I19" s="46" t="s">
        <v>20</v>
      </c>
      <c r="J19" s="84" t="s">
        <v>3982</v>
      </c>
    </row>
    <row r="20" spans="1:10" ht="15.6" x14ac:dyDescent="0.3">
      <c r="A20" s="29">
        <v>33</v>
      </c>
      <c r="B20" s="29">
        <v>8</v>
      </c>
      <c r="C20" s="29" t="s">
        <v>2482</v>
      </c>
      <c r="D20" s="29" t="s">
        <v>141</v>
      </c>
      <c r="E20" s="29" t="s">
        <v>27</v>
      </c>
      <c r="F20" s="29" t="s">
        <v>18</v>
      </c>
      <c r="G20" s="29">
        <v>86</v>
      </c>
      <c r="H20" s="29" t="s">
        <v>19</v>
      </c>
      <c r="I20" s="46" t="s">
        <v>20</v>
      </c>
      <c r="J20" s="84" t="s">
        <v>3982</v>
      </c>
    </row>
    <row r="21" spans="1:10" ht="15.6" x14ac:dyDescent="0.3">
      <c r="A21" s="29">
        <v>44</v>
      </c>
      <c r="B21" s="29">
        <v>8</v>
      </c>
      <c r="C21" s="29" t="s">
        <v>3000</v>
      </c>
      <c r="D21" s="29" t="s">
        <v>440</v>
      </c>
      <c r="E21" s="29" t="s">
        <v>27</v>
      </c>
      <c r="F21" s="29" t="s">
        <v>18</v>
      </c>
      <c r="G21" s="29">
        <v>86</v>
      </c>
      <c r="H21" s="29" t="s">
        <v>19</v>
      </c>
      <c r="I21" s="29" t="s">
        <v>20</v>
      </c>
      <c r="J21" s="84" t="s">
        <v>3982</v>
      </c>
    </row>
    <row r="22" spans="1:10" ht="15.6" x14ac:dyDescent="0.3">
      <c r="A22" s="32">
        <v>67</v>
      </c>
      <c r="B22" s="32">
        <v>8</v>
      </c>
      <c r="C22" s="32" t="s">
        <v>3696</v>
      </c>
      <c r="D22" s="32" t="s">
        <v>213</v>
      </c>
      <c r="E22" s="32" t="s">
        <v>73</v>
      </c>
      <c r="F22" s="32" t="s">
        <v>18</v>
      </c>
      <c r="G22" s="32">
        <v>86</v>
      </c>
      <c r="H22" s="32" t="s">
        <v>617</v>
      </c>
      <c r="I22" s="32" t="s">
        <v>999</v>
      </c>
      <c r="J22" s="84" t="s">
        <v>3982</v>
      </c>
    </row>
    <row r="23" spans="1:10" ht="15.6" x14ac:dyDescent="0.3">
      <c r="A23" s="70">
        <v>18</v>
      </c>
      <c r="B23" s="70">
        <v>8</v>
      </c>
      <c r="C23" s="70" t="s">
        <v>980</v>
      </c>
      <c r="D23" s="67" t="s">
        <v>173</v>
      </c>
      <c r="E23" s="70" t="s">
        <v>52</v>
      </c>
      <c r="F23" s="70" t="s">
        <v>18</v>
      </c>
      <c r="G23" s="70">
        <v>85</v>
      </c>
      <c r="H23" s="67" t="s">
        <v>19</v>
      </c>
      <c r="I23" s="70" t="s">
        <v>20</v>
      </c>
      <c r="J23" s="84" t="s">
        <v>3982</v>
      </c>
    </row>
    <row r="24" spans="1:10" ht="15.6" x14ac:dyDescent="0.3">
      <c r="A24" s="27">
        <v>5</v>
      </c>
      <c r="B24" s="27">
        <v>8</v>
      </c>
      <c r="C24" s="28" t="s">
        <v>605</v>
      </c>
      <c r="D24" s="28" t="s">
        <v>16</v>
      </c>
      <c r="E24" s="28" t="s">
        <v>240</v>
      </c>
      <c r="F24" s="28" t="s">
        <v>18</v>
      </c>
      <c r="G24" s="27">
        <v>83</v>
      </c>
      <c r="H24" s="22" t="s">
        <v>19</v>
      </c>
      <c r="I24" s="9" t="s">
        <v>20</v>
      </c>
      <c r="J24" s="84" t="s">
        <v>3982</v>
      </c>
    </row>
    <row r="25" spans="1:10" ht="15.6" x14ac:dyDescent="0.3">
      <c r="A25" s="29">
        <v>32</v>
      </c>
      <c r="B25" s="29">
        <v>8</v>
      </c>
      <c r="C25" s="29" t="s">
        <v>2226</v>
      </c>
      <c r="D25" s="29" t="s">
        <v>252</v>
      </c>
      <c r="E25" s="29" t="s">
        <v>69</v>
      </c>
      <c r="F25" s="29" t="s">
        <v>24</v>
      </c>
      <c r="G25" s="29">
        <v>83</v>
      </c>
      <c r="H25" s="29" t="s">
        <v>28</v>
      </c>
      <c r="I25" s="29" t="s">
        <v>20</v>
      </c>
      <c r="J25" s="84" t="s">
        <v>3982</v>
      </c>
    </row>
    <row r="26" spans="1:10" ht="15.6" x14ac:dyDescent="0.3">
      <c r="A26" s="23">
        <v>66</v>
      </c>
      <c r="B26" s="23">
        <v>8</v>
      </c>
      <c r="C26" s="24" t="s">
        <v>3609</v>
      </c>
      <c r="D26" s="24" t="s">
        <v>46</v>
      </c>
      <c r="E26" s="24" t="s">
        <v>52</v>
      </c>
      <c r="F26" s="24" t="s">
        <v>18</v>
      </c>
      <c r="G26" s="23">
        <v>83</v>
      </c>
      <c r="H26" s="25" t="s">
        <v>19</v>
      </c>
      <c r="I26" s="9" t="s">
        <v>20</v>
      </c>
      <c r="J26" s="84" t="s">
        <v>3982</v>
      </c>
    </row>
    <row r="27" spans="1:10" ht="15.6" x14ac:dyDescent="0.3">
      <c r="A27" s="29">
        <v>33</v>
      </c>
      <c r="B27" s="29">
        <v>8</v>
      </c>
      <c r="C27" s="29" t="s">
        <v>346</v>
      </c>
      <c r="D27" s="29" t="s">
        <v>340</v>
      </c>
      <c r="E27" s="29" t="s">
        <v>69</v>
      </c>
      <c r="F27" s="29" t="s">
        <v>24</v>
      </c>
      <c r="G27" s="29" t="s">
        <v>2483</v>
      </c>
      <c r="H27" s="29" t="s">
        <v>353</v>
      </c>
      <c r="I27" s="46" t="s">
        <v>20</v>
      </c>
      <c r="J27" s="84" t="s">
        <v>3982</v>
      </c>
    </row>
    <row r="28" spans="1:10" ht="15.6" x14ac:dyDescent="0.3">
      <c r="A28" s="23">
        <v>30</v>
      </c>
      <c r="B28" s="23">
        <v>8</v>
      </c>
      <c r="C28" s="24" t="s">
        <v>2028</v>
      </c>
      <c r="D28" s="24" t="s">
        <v>165</v>
      </c>
      <c r="E28" s="24" t="s">
        <v>2029</v>
      </c>
      <c r="F28" s="24" t="s">
        <v>18</v>
      </c>
      <c r="G28" s="23">
        <v>82</v>
      </c>
      <c r="H28" s="25" t="s">
        <v>19</v>
      </c>
      <c r="I28" s="9" t="s">
        <v>20</v>
      </c>
      <c r="J28" s="84" t="s">
        <v>3982</v>
      </c>
    </row>
    <row r="29" spans="1:10" ht="15.6" x14ac:dyDescent="0.3">
      <c r="A29" s="29" t="s">
        <v>3771</v>
      </c>
      <c r="B29" s="29">
        <v>8</v>
      </c>
      <c r="C29" s="29" t="s">
        <v>3861</v>
      </c>
      <c r="D29" s="29" t="s">
        <v>2052</v>
      </c>
      <c r="E29" s="29" t="s">
        <v>91</v>
      </c>
      <c r="F29" s="29" t="s">
        <v>18</v>
      </c>
      <c r="G29" s="29">
        <v>82</v>
      </c>
      <c r="H29" s="29" t="s">
        <v>28</v>
      </c>
      <c r="I29" s="9" t="s">
        <v>20</v>
      </c>
      <c r="J29" s="84" t="s">
        <v>3982</v>
      </c>
    </row>
    <row r="30" spans="1:10" ht="15.6" x14ac:dyDescent="0.3">
      <c r="A30" s="29">
        <v>26</v>
      </c>
      <c r="B30" s="29">
        <v>8</v>
      </c>
      <c r="C30" s="32" t="s">
        <v>904</v>
      </c>
      <c r="D30" s="32" t="s">
        <v>1744</v>
      </c>
      <c r="E30" s="32" t="s">
        <v>34</v>
      </c>
      <c r="F30" s="29" t="s">
        <v>18</v>
      </c>
      <c r="G30" s="29">
        <v>81</v>
      </c>
      <c r="H30" s="29" t="s">
        <v>28</v>
      </c>
      <c r="I30" s="9" t="s">
        <v>20</v>
      </c>
      <c r="J30" s="84" t="s">
        <v>3982</v>
      </c>
    </row>
    <row r="31" spans="1:10" ht="15.6" x14ac:dyDescent="0.3">
      <c r="A31" s="29">
        <v>33</v>
      </c>
      <c r="B31" s="29">
        <v>8</v>
      </c>
      <c r="C31" s="29" t="s">
        <v>2484</v>
      </c>
      <c r="D31" s="29" t="s">
        <v>221</v>
      </c>
      <c r="E31" s="29" t="s">
        <v>44</v>
      </c>
      <c r="F31" s="29" t="s">
        <v>24</v>
      </c>
      <c r="G31" s="29">
        <v>81</v>
      </c>
      <c r="H31" s="29" t="s">
        <v>353</v>
      </c>
      <c r="I31" s="46" t="s">
        <v>20</v>
      </c>
      <c r="J31" s="84" t="s">
        <v>3982</v>
      </c>
    </row>
    <row r="32" spans="1:10" ht="15.6" x14ac:dyDescent="0.3">
      <c r="A32" s="29">
        <v>44</v>
      </c>
      <c r="B32" s="29">
        <v>8</v>
      </c>
      <c r="C32" s="32" t="s">
        <v>3001</v>
      </c>
      <c r="D32" s="29" t="s">
        <v>793</v>
      </c>
      <c r="E32" s="29" t="s">
        <v>3002</v>
      </c>
      <c r="F32" s="29" t="s">
        <v>24</v>
      </c>
      <c r="G32" s="29">
        <v>81</v>
      </c>
      <c r="H32" s="29" t="s">
        <v>19</v>
      </c>
      <c r="I32" s="29" t="s">
        <v>2973</v>
      </c>
      <c r="J32" s="84" t="s">
        <v>3982</v>
      </c>
    </row>
    <row r="33" spans="1:10" ht="15.6" x14ac:dyDescent="0.3">
      <c r="A33" s="29">
        <v>44</v>
      </c>
      <c r="B33" s="29">
        <v>8</v>
      </c>
      <c r="C33" s="32" t="s">
        <v>3003</v>
      </c>
      <c r="D33" s="29" t="s">
        <v>125</v>
      </c>
      <c r="E33" s="29" t="s">
        <v>3004</v>
      </c>
      <c r="F33" s="29" t="s">
        <v>18</v>
      </c>
      <c r="G33" s="29">
        <v>81</v>
      </c>
      <c r="H33" s="29" t="s">
        <v>19</v>
      </c>
      <c r="I33" s="29" t="s">
        <v>2973</v>
      </c>
      <c r="J33" s="84" t="s">
        <v>3982</v>
      </c>
    </row>
    <row r="34" spans="1:10" ht="15.6" x14ac:dyDescent="0.3">
      <c r="A34" s="55">
        <v>54</v>
      </c>
      <c r="B34" s="55">
        <v>8</v>
      </c>
      <c r="C34" s="55" t="s">
        <v>386</v>
      </c>
      <c r="D34" s="55" t="s">
        <v>51</v>
      </c>
      <c r="E34" s="55" t="s">
        <v>17</v>
      </c>
      <c r="F34" s="55" t="s">
        <v>18</v>
      </c>
      <c r="G34" s="55">
        <v>81</v>
      </c>
      <c r="H34" s="55" t="s">
        <v>538</v>
      </c>
      <c r="I34" s="55" t="s">
        <v>20</v>
      </c>
      <c r="J34" s="84" t="s">
        <v>3982</v>
      </c>
    </row>
    <row r="35" spans="1:10" ht="15.6" x14ac:dyDescent="0.3">
      <c r="A35" s="29" t="s">
        <v>3771</v>
      </c>
      <c r="B35" s="29">
        <v>8</v>
      </c>
      <c r="C35" s="29" t="s">
        <v>3862</v>
      </c>
      <c r="D35" s="29" t="s">
        <v>155</v>
      </c>
      <c r="E35" s="29" t="s">
        <v>94</v>
      </c>
      <c r="F35" s="29" t="s">
        <v>18</v>
      </c>
      <c r="G35" s="29">
        <v>81</v>
      </c>
      <c r="H35" s="29" t="s">
        <v>28</v>
      </c>
      <c r="I35" s="9" t="s">
        <v>20</v>
      </c>
      <c r="J35" s="84" t="s">
        <v>3982</v>
      </c>
    </row>
    <row r="36" spans="1:10" ht="15.6" x14ac:dyDescent="0.3">
      <c r="A36" s="29">
        <v>22</v>
      </c>
      <c r="B36" s="29">
        <v>8</v>
      </c>
      <c r="C36" s="29" t="s">
        <v>1521</v>
      </c>
      <c r="D36" s="29" t="s">
        <v>54</v>
      </c>
      <c r="E36" s="29" t="s">
        <v>86</v>
      </c>
      <c r="F36" s="29" t="s">
        <v>18</v>
      </c>
      <c r="G36" s="29">
        <v>80</v>
      </c>
      <c r="H36" s="29" t="s">
        <v>19</v>
      </c>
      <c r="I36" s="29" t="s">
        <v>20</v>
      </c>
      <c r="J36" s="84" t="s">
        <v>3982</v>
      </c>
    </row>
    <row r="37" spans="1:10" ht="15.6" x14ac:dyDescent="0.3">
      <c r="A37" s="23">
        <v>30</v>
      </c>
      <c r="B37" s="23">
        <v>8</v>
      </c>
      <c r="C37" s="29" t="s">
        <v>2030</v>
      </c>
      <c r="D37" s="29" t="s">
        <v>2031</v>
      </c>
      <c r="E37" s="29" t="s">
        <v>49</v>
      </c>
      <c r="F37" s="29" t="s">
        <v>18</v>
      </c>
      <c r="G37" s="29">
        <v>80</v>
      </c>
      <c r="H37" s="25" t="s">
        <v>19</v>
      </c>
      <c r="I37" s="9" t="s">
        <v>20</v>
      </c>
      <c r="J37" s="84" t="s">
        <v>3982</v>
      </c>
    </row>
    <row r="38" spans="1:10" ht="15.6" x14ac:dyDescent="0.3">
      <c r="A38" s="29">
        <v>37</v>
      </c>
      <c r="B38" s="29">
        <v>8</v>
      </c>
      <c r="C38" s="29" t="s">
        <v>2752</v>
      </c>
      <c r="D38" s="29" t="s">
        <v>144</v>
      </c>
      <c r="E38" s="29" t="s">
        <v>205</v>
      </c>
      <c r="F38" s="29" t="s">
        <v>18</v>
      </c>
      <c r="G38" s="29">
        <v>80</v>
      </c>
      <c r="H38" s="29" t="s">
        <v>19</v>
      </c>
      <c r="I38" s="71" t="s">
        <v>20</v>
      </c>
      <c r="J38" s="84" t="s">
        <v>3982</v>
      </c>
    </row>
    <row r="39" spans="1:10" ht="15.6" x14ac:dyDescent="0.3">
      <c r="A39" s="29">
        <v>50</v>
      </c>
      <c r="B39" s="29">
        <v>8</v>
      </c>
      <c r="C39" s="29" t="s">
        <v>2793</v>
      </c>
      <c r="D39" s="29" t="s">
        <v>177</v>
      </c>
      <c r="E39" s="29" t="s">
        <v>205</v>
      </c>
      <c r="F39" s="24" t="s">
        <v>18</v>
      </c>
      <c r="G39" s="29">
        <v>80</v>
      </c>
      <c r="H39" s="29" t="s">
        <v>28</v>
      </c>
      <c r="I39" s="41" t="s">
        <v>20</v>
      </c>
      <c r="J39" s="84" t="s">
        <v>3982</v>
      </c>
    </row>
    <row r="40" spans="1:10" ht="15.6" x14ac:dyDescent="0.3">
      <c r="A40" s="29">
        <v>54</v>
      </c>
      <c r="B40" s="29">
        <v>8</v>
      </c>
      <c r="C40" s="29" t="s">
        <v>611</v>
      </c>
      <c r="D40" s="29" t="s">
        <v>173</v>
      </c>
      <c r="E40" s="29" t="s">
        <v>323</v>
      </c>
      <c r="F40" s="29" t="s">
        <v>18</v>
      </c>
      <c r="G40" s="29">
        <v>80</v>
      </c>
      <c r="H40" s="29" t="s">
        <v>617</v>
      </c>
      <c r="I40" s="29" t="s">
        <v>20</v>
      </c>
      <c r="J40" s="84" t="s">
        <v>3982</v>
      </c>
    </row>
    <row r="41" spans="1:10" ht="15.6" x14ac:dyDescent="0.3">
      <c r="A41" s="29">
        <v>4</v>
      </c>
      <c r="B41" s="29">
        <v>8</v>
      </c>
      <c r="C41" s="29" t="s">
        <v>537</v>
      </c>
      <c r="D41" s="29" t="s">
        <v>276</v>
      </c>
      <c r="E41" s="29" t="s">
        <v>27</v>
      </c>
      <c r="F41" s="29" t="s">
        <v>18</v>
      </c>
      <c r="G41" s="29">
        <v>79</v>
      </c>
      <c r="H41" s="29" t="s">
        <v>538</v>
      </c>
      <c r="I41" s="9" t="s">
        <v>20</v>
      </c>
      <c r="J41" s="84" t="s">
        <v>3982</v>
      </c>
    </row>
    <row r="42" spans="1:10" ht="15.6" x14ac:dyDescent="0.3">
      <c r="A42" s="29">
        <v>54</v>
      </c>
      <c r="B42" s="29">
        <v>8</v>
      </c>
      <c r="C42" s="29" t="s">
        <v>3196</v>
      </c>
      <c r="D42" s="29" t="s">
        <v>173</v>
      </c>
      <c r="E42" s="29" t="s">
        <v>132</v>
      </c>
      <c r="F42" s="29" t="s">
        <v>18</v>
      </c>
      <c r="G42" s="29">
        <v>79</v>
      </c>
      <c r="H42" s="29" t="s">
        <v>38</v>
      </c>
      <c r="I42" s="29" t="s">
        <v>20</v>
      </c>
      <c r="J42" s="84"/>
    </row>
    <row r="43" spans="1:10" ht="15.6" x14ac:dyDescent="0.3">
      <c r="A43" s="32">
        <v>67</v>
      </c>
      <c r="B43" s="32">
        <v>8</v>
      </c>
      <c r="C43" s="32" t="s">
        <v>3653</v>
      </c>
      <c r="D43" s="32" t="s">
        <v>165</v>
      </c>
      <c r="E43" s="32" t="s">
        <v>132</v>
      </c>
      <c r="F43" s="32" t="s">
        <v>18</v>
      </c>
      <c r="G43" s="32">
        <v>79</v>
      </c>
      <c r="H43" s="32" t="s">
        <v>617</v>
      </c>
      <c r="I43" s="32" t="s">
        <v>999</v>
      </c>
      <c r="J43" s="84"/>
    </row>
    <row r="44" spans="1:10" ht="15.6" x14ac:dyDescent="0.3">
      <c r="A44" s="29">
        <v>5</v>
      </c>
      <c r="B44" s="29">
        <v>8</v>
      </c>
      <c r="C44" s="29" t="s">
        <v>606</v>
      </c>
      <c r="D44" s="29" t="s">
        <v>607</v>
      </c>
      <c r="E44" s="29" t="s">
        <v>608</v>
      </c>
      <c r="F44" s="29" t="s">
        <v>18</v>
      </c>
      <c r="G44" s="29">
        <v>78</v>
      </c>
      <c r="H44" s="29" t="s">
        <v>28</v>
      </c>
      <c r="I44" s="29" t="s">
        <v>20</v>
      </c>
      <c r="J44" s="84"/>
    </row>
    <row r="45" spans="1:10" ht="15.6" x14ac:dyDescent="0.3">
      <c r="A45" s="23">
        <v>15</v>
      </c>
      <c r="B45" s="23">
        <v>8</v>
      </c>
      <c r="C45" s="24" t="s">
        <v>998</v>
      </c>
      <c r="D45" s="24" t="s">
        <v>22</v>
      </c>
      <c r="E45" s="24" t="s">
        <v>37</v>
      </c>
      <c r="F45" s="24" t="s">
        <v>24</v>
      </c>
      <c r="G45" s="23">
        <v>78</v>
      </c>
      <c r="H45" s="25" t="s">
        <v>538</v>
      </c>
      <c r="I45" s="9" t="s">
        <v>999</v>
      </c>
      <c r="J45" s="84" t="s">
        <v>3982</v>
      </c>
    </row>
    <row r="46" spans="1:10" ht="15.6" x14ac:dyDescent="0.3">
      <c r="A46" s="29">
        <v>17</v>
      </c>
      <c r="B46" s="23">
        <v>8</v>
      </c>
      <c r="C46" s="29" t="s">
        <v>420</v>
      </c>
      <c r="D46" s="29" t="s">
        <v>464</v>
      </c>
      <c r="E46" s="29" t="s">
        <v>52</v>
      </c>
      <c r="F46" s="29" t="s">
        <v>18</v>
      </c>
      <c r="G46" s="29">
        <v>78</v>
      </c>
      <c r="H46" s="29" t="s">
        <v>19</v>
      </c>
      <c r="I46" s="9" t="s">
        <v>20</v>
      </c>
      <c r="J46" s="84" t="s">
        <v>3982</v>
      </c>
    </row>
    <row r="47" spans="1:10" ht="15.6" x14ac:dyDescent="0.3">
      <c r="A47" s="29">
        <v>66</v>
      </c>
      <c r="B47" s="29">
        <v>8</v>
      </c>
      <c r="C47" s="29" t="s">
        <v>2143</v>
      </c>
      <c r="D47" s="29" t="s">
        <v>144</v>
      </c>
      <c r="E47" s="29" t="s">
        <v>17</v>
      </c>
      <c r="F47" s="29" t="s">
        <v>18</v>
      </c>
      <c r="G47" s="29">
        <v>78</v>
      </c>
      <c r="H47" s="29" t="s">
        <v>38</v>
      </c>
      <c r="I47" s="29" t="s">
        <v>20</v>
      </c>
      <c r="J47" s="84"/>
    </row>
    <row r="48" spans="1:10" ht="15.6" x14ac:dyDescent="0.3">
      <c r="A48" s="32">
        <v>67</v>
      </c>
      <c r="B48" s="32">
        <v>8</v>
      </c>
      <c r="C48" s="32" t="s">
        <v>3330</v>
      </c>
      <c r="D48" s="32" t="s">
        <v>48</v>
      </c>
      <c r="E48" s="32" t="s">
        <v>86</v>
      </c>
      <c r="F48" s="32" t="s">
        <v>18</v>
      </c>
      <c r="G48" s="32">
        <v>78</v>
      </c>
      <c r="H48" s="32" t="s">
        <v>617</v>
      </c>
      <c r="I48" s="32" t="s">
        <v>999</v>
      </c>
      <c r="J48" s="84"/>
    </row>
    <row r="49" spans="1:10" ht="15.6" x14ac:dyDescent="0.3">
      <c r="A49" s="23">
        <v>17</v>
      </c>
      <c r="B49" s="23">
        <v>8</v>
      </c>
      <c r="C49" s="24" t="s">
        <v>1058</v>
      </c>
      <c r="D49" s="24" t="s">
        <v>51</v>
      </c>
      <c r="E49" s="24" t="s">
        <v>775</v>
      </c>
      <c r="F49" s="24" t="s">
        <v>18</v>
      </c>
      <c r="G49" s="23">
        <v>77</v>
      </c>
      <c r="H49" s="25" t="s">
        <v>1000</v>
      </c>
      <c r="I49" s="9" t="s">
        <v>20</v>
      </c>
      <c r="J49" s="84"/>
    </row>
    <row r="50" spans="1:10" ht="15.6" x14ac:dyDescent="0.3">
      <c r="A50" s="23">
        <v>30</v>
      </c>
      <c r="B50" s="23">
        <v>8</v>
      </c>
      <c r="C50" s="29" t="s">
        <v>520</v>
      </c>
      <c r="D50" s="29" t="s">
        <v>837</v>
      </c>
      <c r="E50" s="29" t="s">
        <v>17</v>
      </c>
      <c r="F50" s="29" t="s">
        <v>18</v>
      </c>
      <c r="G50" s="29">
        <v>77</v>
      </c>
      <c r="H50" s="29" t="s">
        <v>353</v>
      </c>
      <c r="I50" s="9" t="s">
        <v>20</v>
      </c>
      <c r="J50" s="84"/>
    </row>
    <row r="51" spans="1:10" ht="15.6" x14ac:dyDescent="0.3">
      <c r="A51" s="32">
        <v>67</v>
      </c>
      <c r="B51" s="32">
        <v>8</v>
      </c>
      <c r="C51" s="32" t="s">
        <v>3697</v>
      </c>
      <c r="D51" s="32" t="s">
        <v>177</v>
      </c>
      <c r="E51" s="32" t="s">
        <v>34</v>
      </c>
      <c r="F51" s="32" t="s">
        <v>18</v>
      </c>
      <c r="G51" s="32">
        <v>77</v>
      </c>
      <c r="H51" s="32" t="s">
        <v>617</v>
      </c>
      <c r="I51" s="32" t="s">
        <v>999</v>
      </c>
      <c r="J51" s="84"/>
    </row>
    <row r="52" spans="1:10" ht="15.6" x14ac:dyDescent="0.3">
      <c r="A52" s="29">
        <v>17</v>
      </c>
      <c r="B52" s="29">
        <v>8</v>
      </c>
      <c r="C52" s="29" t="s">
        <v>1059</v>
      </c>
      <c r="D52" s="29" t="s">
        <v>1060</v>
      </c>
      <c r="E52" s="29" t="s">
        <v>1061</v>
      </c>
      <c r="F52" s="29" t="s">
        <v>18</v>
      </c>
      <c r="G52" s="29">
        <v>76</v>
      </c>
      <c r="H52" s="29" t="s">
        <v>1000</v>
      </c>
      <c r="I52" s="9" t="s">
        <v>20</v>
      </c>
      <c r="J52" s="84"/>
    </row>
    <row r="53" spans="1:10" ht="15.6" x14ac:dyDescent="0.3">
      <c r="A53" s="32">
        <v>67</v>
      </c>
      <c r="B53" s="32">
        <v>8</v>
      </c>
      <c r="C53" s="32" t="s">
        <v>3698</v>
      </c>
      <c r="D53" s="32" t="s">
        <v>46</v>
      </c>
      <c r="E53" s="32" t="s">
        <v>86</v>
      </c>
      <c r="F53" s="32" t="s">
        <v>18</v>
      </c>
      <c r="G53" s="32">
        <v>76</v>
      </c>
      <c r="H53" s="32" t="s">
        <v>617</v>
      </c>
      <c r="I53" s="32" t="s">
        <v>999</v>
      </c>
      <c r="J53" s="84"/>
    </row>
    <row r="54" spans="1:10" ht="15.6" x14ac:dyDescent="0.3">
      <c r="A54" s="29">
        <v>5</v>
      </c>
      <c r="B54" s="29">
        <v>8</v>
      </c>
      <c r="C54" s="29" t="s">
        <v>609</v>
      </c>
      <c r="D54" s="29" t="s">
        <v>610</v>
      </c>
      <c r="E54" s="29" t="s">
        <v>194</v>
      </c>
      <c r="F54" s="29" t="s">
        <v>18</v>
      </c>
      <c r="G54" s="29">
        <v>75</v>
      </c>
      <c r="H54" s="29" t="s">
        <v>28</v>
      </c>
      <c r="I54" s="29" t="s">
        <v>20</v>
      </c>
      <c r="J54" s="84"/>
    </row>
    <row r="55" spans="1:10" ht="15.6" x14ac:dyDescent="0.3">
      <c r="A55" s="29">
        <v>15</v>
      </c>
      <c r="B55" s="29">
        <v>8</v>
      </c>
      <c r="C55" s="29" t="s">
        <v>50</v>
      </c>
      <c r="D55" s="29" t="s">
        <v>276</v>
      </c>
      <c r="E55" s="29" t="s">
        <v>27</v>
      </c>
      <c r="F55" s="29" t="s">
        <v>18</v>
      </c>
      <c r="G55" s="29">
        <v>75</v>
      </c>
      <c r="H55" s="29" t="s">
        <v>1000</v>
      </c>
      <c r="I55" s="29" t="s">
        <v>999</v>
      </c>
      <c r="J55" s="84"/>
    </row>
    <row r="56" spans="1:10" ht="15.6" x14ac:dyDescent="0.3">
      <c r="A56" s="29">
        <v>33</v>
      </c>
      <c r="B56" s="29">
        <v>8</v>
      </c>
      <c r="C56" s="29" t="s">
        <v>506</v>
      </c>
      <c r="D56" s="29" t="s">
        <v>40</v>
      </c>
      <c r="E56" s="29" t="s">
        <v>37</v>
      </c>
      <c r="F56" s="29" t="s">
        <v>24</v>
      </c>
      <c r="G56" s="29">
        <v>75</v>
      </c>
      <c r="H56" s="29" t="s">
        <v>353</v>
      </c>
      <c r="I56" s="46" t="s">
        <v>20</v>
      </c>
      <c r="J56" s="84"/>
    </row>
    <row r="57" spans="1:10" ht="15.6" x14ac:dyDescent="0.3">
      <c r="A57" s="29" t="s">
        <v>3771</v>
      </c>
      <c r="B57" s="29">
        <v>8</v>
      </c>
      <c r="C57" s="29" t="s">
        <v>3334</v>
      </c>
      <c r="D57" s="29" t="s">
        <v>213</v>
      </c>
      <c r="E57" s="29" t="s">
        <v>34</v>
      </c>
      <c r="F57" s="29" t="s">
        <v>18</v>
      </c>
      <c r="G57" s="41">
        <v>75</v>
      </c>
      <c r="H57" s="29" t="s">
        <v>28</v>
      </c>
      <c r="I57" s="9" t="s">
        <v>20</v>
      </c>
      <c r="J57" s="84"/>
    </row>
    <row r="58" spans="1:10" ht="15.6" x14ac:dyDescent="0.3">
      <c r="A58" s="29">
        <v>8</v>
      </c>
      <c r="B58" s="29">
        <v>8</v>
      </c>
      <c r="C58" s="29" t="s">
        <v>839</v>
      </c>
      <c r="D58" s="29" t="s">
        <v>48</v>
      </c>
      <c r="E58" s="29" t="s">
        <v>205</v>
      </c>
      <c r="F58" s="29" t="s">
        <v>18</v>
      </c>
      <c r="G58" s="29">
        <v>74</v>
      </c>
      <c r="H58" s="29" t="s">
        <v>38</v>
      </c>
      <c r="I58" s="29" t="s">
        <v>20</v>
      </c>
      <c r="J58" s="84"/>
    </row>
    <row r="59" spans="1:10" ht="15.6" x14ac:dyDescent="0.3">
      <c r="A59" s="29">
        <v>44</v>
      </c>
      <c r="B59" s="29">
        <v>8</v>
      </c>
      <c r="C59" s="32" t="s">
        <v>3005</v>
      </c>
      <c r="D59" s="29" t="s">
        <v>415</v>
      </c>
      <c r="E59" s="29" t="s">
        <v>27</v>
      </c>
      <c r="F59" s="29" t="s">
        <v>18</v>
      </c>
      <c r="G59" s="29">
        <v>74</v>
      </c>
      <c r="H59" s="29" t="s">
        <v>38</v>
      </c>
      <c r="I59" s="29" t="s">
        <v>2973</v>
      </c>
      <c r="J59" s="84"/>
    </row>
    <row r="60" spans="1:10" ht="15.6" x14ac:dyDescent="0.3">
      <c r="A60" s="29">
        <v>44</v>
      </c>
      <c r="B60" s="29">
        <v>8</v>
      </c>
      <c r="C60" s="32" t="s">
        <v>3006</v>
      </c>
      <c r="D60" s="29" t="s">
        <v>3007</v>
      </c>
      <c r="E60" s="29" t="s">
        <v>247</v>
      </c>
      <c r="F60" s="29" t="s">
        <v>24</v>
      </c>
      <c r="G60" s="29">
        <v>74</v>
      </c>
      <c r="H60" s="29" t="s">
        <v>38</v>
      </c>
      <c r="I60" s="29" t="s">
        <v>20</v>
      </c>
      <c r="J60" s="84"/>
    </row>
    <row r="61" spans="1:10" ht="15.6" x14ac:dyDescent="0.3">
      <c r="A61" s="29">
        <v>44</v>
      </c>
      <c r="B61" s="29">
        <v>8</v>
      </c>
      <c r="C61" s="32" t="s">
        <v>3008</v>
      </c>
      <c r="D61" s="29" t="s">
        <v>46</v>
      </c>
      <c r="E61" s="29" t="s">
        <v>52</v>
      </c>
      <c r="F61" s="29" t="s">
        <v>18</v>
      </c>
      <c r="G61" s="29">
        <v>74</v>
      </c>
      <c r="H61" s="29" t="s">
        <v>38</v>
      </c>
      <c r="I61" s="29" t="s">
        <v>2973</v>
      </c>
      <c r="J61" s="84"/>
    </row>
    <row r="62" spans="1:10" ht="15.6" x14ac:dyDescent="0.3">
      <c r="A62" s="29">
        <v>44</v>
      </c>
      <c r="B62" s="29">
        <v>8</v>
      </c>
      <c r="C62" s="32" t="s">
        <v>3009</v>
      </c>
      <c r="D62" s="29" t="s">
        <v>534</v>
      </c>
      <c r="E62" s="29" t="s">
        <v>129</v>
      </c>
      <c r="F62" s="29" t="s">
        <v>24</v>
      </c>
      <c r="G62" s="29">
        <v>74</v>
      </c>
      <c r="H62" s="29" t="s">
        <v>38</v>
      </c>
      <c r="I62" s="29" t="s">
        <v>20</v>
      </c>
      <c r="J62" s="84"/>
    </row>
    <row r="63" spans="1:10" ht="15.6" x14ac:dyDescent="0.3">
      <c r="A63" s="29">
        <v>44</v>
      </c>
      <c r="B63" s="29">
        <v>8</v>
      </c>
      <c r="C63" s="29" t="s">
        <v>3010</v>
      </c>
      <c r="D63" s="29" t="s">
        <v>144</v>
      </c>
      <c r="E63" s="29" t="s">
        <v>34</v>
      </c>
      <c r="F63" s="29" t="s">
        <v>18</v>
      </c>
      <c r="G63" s="29">
        <v>74</v>
      </c>
      <c r="H63" s="29" t="s">
        <v>38</v>
      </c>
      <c r="I63" s="29" t="s">
        <v>20</v>
      </c>
      <c r="J63" s="84"/>
    </row>
    <row r="64" spans="1:10" ht="15.6" x14ac:dyDescent="0.3">
      <c r="A64" s="29">
        <v>54</v>
      </c>
      <c r="B64" s="29">
        <v>8</v>
      </c>
      <c r="C64" s="29" t="s">
        <v>3197</v>
      </c>
      <c r="D64" s="29" t="s">
        <v>51</v>
      </c>
      <c r="E64" s="29" t="s">
        <v>52</v>
      </c>
      <c r="F64" s="29" t="s">
        <v>18</v>
      </c>
      <c r="G64" s="29">
        <v>74</v>
      </c>
      <c r="H64" s="29" t="s">
        <v>1000</v>
      </c>
      <c r="I64" s="29" t="s">
        <v>20</v>
      </c>
      <c r="J64" s="84"/>
    </row>
    <row r="65" spans="1:10" ht="15.6" x14ac:dyDescent="0.3">
      <c r="A65" s="29">
        <v>4</v>
      </c>
      <c r="B65" s="29">
        <v>8</v>
      </c>
      <c r="C65" s="29" t="s">
        <v>539</v>
      </c>
      <c r="D65" s="29" t="s">
        <v>48</v>
      </c>
      <c r="E65" s="29" t="s">
        <v>34</v>
      </c>
      <c r="F65" s="29" t="s">
        <v>18</v>
      </c>
      <c r="G65" s="29">
        <v>73</v>
      </c>
      <c r="H65" s="29" t="s">
        <v>28</v>
      </c>
      <c r="I65" s="29" t="s">
        <v>20</v>
      </c>
      <c r="J65" s="84"/>
    </row>
    <row r="66" spans="1:10" ht="15.6" x14ac:dyDescent="0.3">
      <c r="A66" s="29">
        <v>36</v>
      </c>
      <c r="B66" s="29">
        <v>8</v>
      </c>
      <c r="C66" s="29" t="s">
        <v>2693</v>
      </c>
      <c r="D66" s="29" t="s">
        <v>503</v>
      </c>
      <c r="E66" s="29" t="s">
        <v>2694</v>
      </c>
      <c r="F66" s="29" t="s">
        <v>24</v>
      </c>
      <c r="G66" s="29">
        <v>73</v>
      </c>
      <c r="H66" s="29" t="s">
        <v>538</v>
      </c>
      <c r="I66" s="29" t="s">
        <v>20</v>
      </c>
      <c r="J66" s="84" t="s">
        <v>3982</v>
      </c>
    </row>
    <row r="67" spans="1:10" ht="15.6" x14ac:dyDescent="0.3">
      <c r="A67" s="32">
        <v>67</v>
      </c>
      <c r="B67" s="32">
        <v>8</v>
      </c>
      <c r="C67" s="32" t="s">
        <v>3699</v>
      </c>
      <c r="D67" s="32" t="s">
        <v>730</v>
      </c>
      <c r="E67" s="32" t="s">
        <v>194</v>
      </c>
      <c r="F67" s="32" t="s">
        <v>18</v>
      </c>
      <c r="G67" s="32">
        <v>73</v>
      </c>
      <c r="H67" s="32" t="s">
        <v>617</v>
      </c>
      <c r="I67" s="32" t="s">
        <v>999</v>
      </c>
      <c r="J67" s="84"/>
    </row>
    <row r="68" spans="1:10" ht="15.6" x14ac:dyDescent="0.3">
      <c r="A68" s="32">
        <v>67</v>
      </c>
      <c r="B68" s="32">
        <v>8</v>
      </c>
      <c r="C68" s="32" t="s">
        <v>3700</v>
      </c>
      <c r="D68" s="32" t="s">
        <v>54</v>
      </c>
      <c r="E68" s="32" t="s">
        <v>34</v>
      </c>
      <c r="F68" s="32" t="s">
        <v>18</v>
      </c>
      <c r="G68" s="32">
        <v>73</v>
      </c>
      <c r="H68" s="32" t="s">
        <v>617</v>
      </c>
      <c r="I68" s="32" t="s">
        <v>999</v>
      </c>
      <c r="J68" s="84"/>
    </row>
    <row r="69" spans="1:10" ht="15.6" x14ac:dyDescent="0.3">
      <c r="A69" s="29">
        <v>33</v>
      </c>
      <c r="B69" s="29">
        <v>8</v>
      </c>
      <c r="C69" s="29" t="s">
        <v>2273</v>
      </c>
      <c r="D69" s="29" t="s">
        <v>541</v>
      </c>
      <c r="E69" s="29" t="s">
        <v>254</v>
      </c>
      <c r="F69" s="29" t="s">
        <v>24</v>
      </c>
      <c r="G69" s="29" t="s">
        <v>2485</v>
      </c>
      <c r="H69" s="29" t="s">
        <v>353</v>
      </c>
      <c r="I69" s="46" t="s">
        <v>20</v>
      </c>
      <c r="J69" s="84"/>
    </row>
    <row r="70" spans="1:10" ht="15.6" x14ac:dyDescent="0.3">
      <c r="A70" s="29">
        <v>22</v>
      </c>
      <c r="B70" s="29">
        <v>8</v>
      </c>
      <c r="C70" s="29" t="s">
        <v>1522</v>
      </c>
      <c r="D70" s="29" t="s">
        <v>213</v>
      </c>
      <c r="E70" s="29" t="s">
        <v>23</v>
      </c>
      <c r="F70" s="29" t="s">
        <v>18</v>
      </c>
      <c r="G70" s="29">
        <v>72</v>
      </c>
      <c r="H70" s="29" t="s">
        <v>353</v>
      </c>
      <c r="I70" s="29" t="s">
        <v>20</v>
      </c>
      <c r="J70" s="84"/>
    </row>
    <row r="71" spans="1:10" ht="15.6" x14ac:dyDescent="0.3">
      <c r="A71" s="29">
        <v>26</v>
      </c>
      <c r="B71" s="29">
        <v>8</v>
      </c>
      <c r="C71" s="32" t="s">
        <v>1745</v>
      </c>
      <c r="D71" s="32" t="s">
        <v>169</v>
      </c>
      <c r="E71" s="32" t="s">
        <v>94</v>
      </c>
      <c r="F71" s="29" t="s">
        <v>18</v>
      </c>
      <c r="G71" s="29">
        <v>72</v>
      </c>
      <c r="H71" s="29" t="s">
        <v>28</v>
      </c>
      <c r="I71" s="9" t="s">
        <v>20</v>
      </c>
      <c r="J71" s="84"/>
    </row>
    <row r="72" spans="1:10" ht="15.6" x14ac:dyDescent="0.3">
      <c r="A72" s="29">
        <v>44</v>
      </c>
      <c r="B72" s="29">
        <v>8</v>
      </c>
      <c r="C72" s="32" t="s">
        <v>3011</v>
      </c>
      <c r="D72" s="29" t="s">
        <v>134</v>
      </c>
      <c r="E72" s="29" t="s">
        <v>97</v>
      </c>
      <c r="F72" s="29" t="s">
        <v>24</v>
      </c>
      <c r="G72" s="29">
        <v>72</v>
      </c>
      <c r="H72" s="29" t="s">
        <v>28</v>
      </c>
      <c r="I72" s="29" t="s">
        <v>20</v>
      </c>
      <c r="J72" s="84"/>
    </row>
    <row r="73" spans="1:10" ht="15.6" x14ac:dyDescent="0.3">
      <c r="A73" s="29">
        <v>44</v>
      </c>
      <c r="B73" s="29">
        <v>8</v>
      </c>
      <c r="C73" s="32" t="s">
        <v>3012</v>
      </c>
      <c r="D73" s="29" t="s">
        <v>144</v>
      </c>
      <c r="E73" s="29" t="s">
        <v>17</v>
      </c>
      <c r="F73" s="29" t="s">
        <v>18</v>
      </c>
      <c r="G73" s="29">
        <v>72</v>
      </c>
      <c r="H73" s="29" t="s">
        <v>28</v>
      </c>
      <c r="I73" s="29" t="s">
        <v>2973</v>
      </c>
      <c r="J73" s="84"/>
    </row>
    <row r="74" spans="1:10" ht="15.6" x14ac:dyDescent="0.3">
      <c r="A74" s="29">
        <v>50</v>
      </c>
      <c r="B74" s="29">
        <v>8</v>
      </c>
      <c r="C74" s="29" t="s">
        <v>3110</v>
      </c>
      <c r="D74" s="29" t="s">
        <v>730</v>
      </c>
      <c r="E74" s="29" t="s">
        <v>126</v>
      </c>
      <c r="F74" s="24" t="s">
        <v>18</v>
      </c>
      <c r="G74" s="29">
        <v>72</v>
      </c>
      <c r="H74" s="29" t="s">
        <v>28</v>
      </c>
      <c r="I74" s="41" t="s">
        <v>20</v>
      </c>
      <c r="J74" s="84"/>
    </row>
    <row r="75" spans="1:10" ht="15.6" x14ac:dyDescent="0.3">
      <c r="A75" s="29">
        <v>54</v>
      </c>
      <c r="B75" s="29">
        <v>8</v>
      </c>
      <c r="C75" s="29" t="s">
        <v>3198</v>
      </c>
      <c r="D75" s="29" t="s">
        <v>167</v>
      </c>
      <c r="E75" s="29" t="s">
        <v>240</v>
      </c>
      <c r="F75" s="29" t="s">
        <v>18</v>
      </c>
      <c r="G75" s="29">
        <v>72</v>
      </c>
      <c r="H75" s="29" t="s">
        <v>1000</v>
      </c>
      <c r="I75" s="29" t="s">
        <v>20</v>
      </c>
      <c r="J75" s="84"/>
    </row>
    <row r="76" spans="1:10" ht="15.6" x14ac:dyDescent="0.3">
      <c r="A76" s="23">
        <v>62</v>
      </c>
      <c r="B76" s="23">
        <v>8</v>
      </c>
      <c r="C76" s="24" t="s">
        <v>596</v>
      </c>
      <c r="D76" s="24" t="s">
        <v>177</v>
      </c>
      <c r="E76" s="24" t="s">
        <v>256</v>
      </c>
      <c r="F76" s="24" t="s">
        <v>18</v>
      </c>
      <c r="G76" s="23">
        <v>72</v>
      </c>
      <c r="H76" s="25" t="s">
        <v>19</v>
      </c>
      <c r="I76" s="9" t="s">
        <v>20</v>
      </c>
      <c r="J76" s="84" t="s">
        <v>3982</v>
      </c>
    </row>
    <row r="77" spans="1:10" ht="15.6" x14ac:dyDescent="0.3">
      <c r="A77" s="29" t="s">
        <v>3890</v>
      </c>
      <c r="B77" s="29">
        <v>8</v>
      </c>
      <c r="C77" s="29" t="s">
        <v>303</v>
      </c>
      <c r="D77" s="29" t="s">
        <v>48</v>
      </c>
      <c r="E77" s="29" t="s">
        <v>3905</v>
      </c>
      <c r="F77" s="24" t="s">
        <v>18</v>
      </c>
      <c r="G77" s="23">
        <v>72</v>
      </c>
      <c r="H77" s="25" t="s">
        <v>19</v>
      </c>
      <c r="I77" s="9" t="s">
        <v>20</v>
      </c>
      <c r="J77" s="84" t="s">
        <v>3982</v>
      </c>
    </row>
    <row r="78" spans="1:10" ht="15.6" x14ac:dyDescent="0.3">
      <c r="A78" s="29">
        <v>15</v>
      </c>
      <c r="B78" s="29">
        <v>8</v>
      </c>
      <c r="C78" s="29" t="s">
        <v>1001</v>
      </c>
      <c r="D78" s="29" t="s">
        <v>808</v>
      </c>
      <c r="E78" s="29" t="s">
        <v>129</v>
      </c>
      <c r="F78" s="29" t="s">
        <v>24</v>
      </c>
      <c r="G78" s="29">
        <v>71</v>
      </c>
      <c r="H78" s="29" t="s">
        <v>1000</v>
      </c>
      <c r="I78" s="29" t="s">
        <v>999</v>
      </c>
      <c r="J78" s="84"/>
    </row>
    <row r="79" spans="1:10" ht="15.6" x14ac:dyDescent="0.3">
      <c r="A79" s="29">
        <v>22</v>
      </c>
      <c r="B79" s="29">
        <v>8</v>
      </c>
      <c r="C79" s="29" t="s">
        <v>663</v>
      </c>
      <c r="D79" s="29" t="s">
        <v>88</v>
      </c>
      <c r="E79" s="29" t="s">
        <v>277</v>
      </c>
      <c r="F79" s="29" t="s">
        <v>18</v>
      </c>
      <c r="G79" s="29">
        <v>71</v>
      </c>
      <c r="H79" s="29" t="s">
        <v>353</v>
      </c>
      <c r="I79" s="29" t="s">
        <v>20</v>
      </c>
      <c r="J79" s="84"/>
    </row>
    <row r="80" spans="1:10" ht="15.6" x14ac:dyDescent="0.3">
      <c r="A80" s="29">
        <v>33</v>
      </c>
      <c r="B80" s="29">
        <v>8</v>
      </c>
      <c r="C80" s="29" t="s">
        <v>2137</v>
      </c>
      <c r="D80" s="29" t="s">
        <v>173</v>
      </c>
      <c r="E80" s="29" t="s">
        <v>27</v>
      </c>
      <c r="F80" s="29" t="s">
        <v>18</v>
      </c>
      <c r="G80" s="29">
        <v>71</v>
      </c>
      <c r="H80" s="29" t="s">
        <v>353</v>
      </c>
      <c r="I80" s="46" t="s">
        <v>20</v>
      </c>
      <c r="J80" s="84"/>
    </row>
    <row r="81" spans="1:10" ht="15.6" x14ac:dyDescent="0.3">
      <c r="A81" s="29">
        <v>36</v>
      </c>
      <c r="B81" s="29">
        <v>8</v>
      </c>
      <c r="C81" s="29" t="s">
        <v>1372</v>
      </c>
      <c r="D81" s="29" t="s">
        <v>51</v>
      </c>
      <c r="E81" s="29" t="s">
        <v>86</v>
      </c>
      <c r="F81" s="29" t="s">
        <v>18</v>
      </c>
      <c r="G81" s="29">
        <v>71</v>
      </c>
      <c r="H81" s="29" t="s">
        <v>617</v>
      </c>
      <c r="I81" s="29" t="s">
        <v>20</v>
      </c>
      <c r="J81" s="84"/>
    </row>
    <row r="82" spans="1:10" ht="15.6" x14ac:dyDescent="0.3">
      <c r="A82" s="29">
        <v>37</v>
      </c>
      <c r="B82" s="29">
        <v>8</v>
      </c>
      <c r="C82" s="29" t="s">
        <v>2751</v>
      </c>
      <c r="D82" s="29" t="s">
        <v>171</v>
      </c>
      <c r="E82" s="29" t="s">
        <v>27</v>
      </c>
      <c r="F82" s="29" t="s">
        <v>18</v>
      </c>
      <c r="G82" s="29">
        <v>71</v>
      </c>
      <c r="H82" s="29" t="s">
        <v>28</v>
      </c>
      <c r="I82" s="71" t="s">
        <v>20</v>
      </c>
      <c r="J82" s="84"/>
    </row>
    <row r="83" spans="1:10" ht="15.6" x14ac:dyDescent="0.3">
      <c r="A83" s="29">
        <v>33</v>
      </c>
      <c r="B83" s="29">
        <v>8</v>
      </c>
      <c r="C83" s="29" t="s">
        <v>2486</v>
      </c>
      <c r="D83" s="29" t="s">
        <v>808</v>
      </c>
      <c r="E83" s="29" t="s">
        <v>58</v>
      </c>
      <c r="F83" s="29" t="s">
        <v>24</v>
      </c>
      <c r="G83" s="29" t="s">
        <v>2487</v>
      </c>
      <c r="H83" s="29" t="s">
        <v>353</v>
      </c>
      <c r="I83" s="46" t="s">
        <v>20</v>
      </c>
      <c r="J83" s="84"/>
    </row>
    <row r="84" spans="1:10" ht="15.6" x14ac:dyDescent="0.3">
      <c r="A84" s="23">
        <v>1</v>
      </c>
      <c r="B84" s="23">
        <v>8</v>
      </c>
      <c r="C84" s="29" t="s">
        <v>152</v>
      </c>
      <c r="D84" s="29" t="s">
        <v>96</v>
      </c>
      <c r="E84" s="29" t="s">
        <v>153</v>
      </c>
      <c r="F84" s="29" t="s">
        <v>24</v>
      </c>
      <c r="G84" s="29">
        <v>70</v>
      </c>
      <c r="H84" s="29" t="s">
        <v>19</v>
      </c>
      <c r="I84" s="9" t="s">
        <v>20</v>
      </c>
      <c r="J84" s="84" t="s">
        <v>3982</v>
      </c>
    </row>
    <row r="85" spans="1:10" ht="15.6" x14ac:dyDescent="0.3">
      <c r="A85" s="41">
        <v>26</v>
      </c>
      <c r="B85" s="41">
        <v>8</v>
      </c>
      <c r="C85" s="29" t="s">
        <v>678</v>
      </c>
      <c r="D85" s="29" t="s">
        <v>144</v>
      </c>
      <c r="E85" s="29" t="s">
        <v>86</v>
      </c>
      <c r="F85" s="41" t="s">
        <v>18</v>
      </c>
      <c r="G85" s="41">
        <v>70</v>
      </c>
      <c r="H85" s="29" t="s">
        <v>28</v>
      </c>
      <c r="I85" s="9" t="s">
        <v>20</v>
      </c>
      <c r="J85" s="84"/>
    </row>
    <row r="86" spans="1:10" ht="15.6" x14ac:dyDescent="0.3">
      <c r="A86" s="29">
        <v>62</v>
      </c>
      <c r="B86" s="29">
        <v>8</v>
      </c>
      <c r="C86" s="29" t="s">
        <v>2814</v>
      </c>
      <c r="D86" s="29" t="s">
        <v>612</v>
      </c>
      <c r="E86" s="29" t="s">
        <v>132</v>
      </c>
      <c r="F86" s="29" t="s">
        <v>18</v>
      </c>
      <c r="G86" s="29">
        <v>70</v>
      </c>
      <c r="H86" s="29" t="s">
        <v>353</v>
      </c>
      <c r="I86" s="9" t="s">
        <v>20</v>
      </c>
      <c r="J86" s="84"/>
    </row>
    <row r="87" spans="1:10" ht="15.6" x14ac:dyDescent="0.3">
      <c r="A87" s="32">
        <v>67</v>
      </c>
      <c r="B87" s="32">
        <v>8</v>
      </c>
      <c r="C87" s="32" t="s">
        <v>3701</v>
      </c>
      <c r="D87" s="32" t="s">
        <v>139</v>
      </c>
      <c r="E87" s="32" t="s">
        <v>23</v>
      </c>
      <c r="F87" s="32" t="s">
        <v>18</v>
      </c>
      <c r="G87" s="32">
        <v>70</v>
      </c>
      <c r="H87" s="32" t="s">
        <v>617</v>
      </c>
      <c r="I87" s="32" t="s">
        <v>999</v>
      </c>
      <c r="J87" s="84"/>
    </row>
    <row r="88" spans="1:10" ht="15.6" x14ac:dyDescent="0.3">
      <c r="A88" s="32">
        <v>67</v>
      </c>
      <c r="B88" s="32">
        <v>8</v>
      </c>
      <c r="C88" s="32" t="s">
        <v>3702</v>
      </c>
      <c r="D88" s="32" t="s">
        <v>155</v>
      </c>
      <c r="E88" s="32" t="s">
        <v>17</v>
      </c>
      <c r="F88" s="32" t="s">
        <v>18</v>
      </c>
      <c r="G88" s="32">
        <v>70</v>
      </c>
      <c r="H88" s="32" t="s">
        <v>617</v>
      </c>
      <c r="I88" s="32" t="s">
        <v>999</v>
      </c>
      <c r="J88" s="84"/>
    </row>
    <row r="89" spans="1:10" ht="15.6" x14ac:dyDescent="0.3">
      <c r="A89" s="29" t="s">
        <v>3771</v>
      </c>
      <c r="B89" s="29">
        <v>8</v>
      </c>
      <c r="C89" s="29" t="s">
        <v>3863</v>
      </c>
      <c r="D89" s="29" t="s">
        <v>3864</v>
      </c>
      <c r="E89" s="29" t="s">
        <v>3865</v>
      </c>
      <c r="F89" s="29" t="s">
        <v>24</v>
      </c>
      <c r="G89" s="29">
        <v>70</v>
      </c>
      <c r="H89" s="29" t="s">
        <v>28</v>
      </c>
      <c r="I89" s="9" t="s">
        <v>20</v>
      </c>
      <c r="J89" s="84"/>
    </row>
    <row r="90" spans="1:10" ht="15.6" x14ac:dyDescent="0.3">
      <c r="A90" s="32">
        <v>20</v>
      </c>
      <c r="B90" s="32">
        <v>8</v>
      </c>
      <c r="C90" s="29" t="s">
        <v>1237</v>
      </c>
      <c r="D90" s="29" t="s">
        <v>210</v>
      </c>
      <c r="E90" s="29" t="s">
        <v>94</v>
      </c>
      <c r="F90" s="29" t="s">
        <v>18</v>
      </c>
      <c r="G90" s="32">
        <v>69</v>
      </c>
      <c r="H90" s="29" t="s">
        <v>19</v>
      </c>
      <c r="I90" s="32" t="s">
        <v>20</v>
      </c>
      <c r="J90" s="84" t="s">
        <v>3982</v>
      </c>
    </row>
    <row r="91" spans="1:10" ht="15.6" x14ac:dyDescent="0.3">
      <c r="A91" s="29">
        <v>22</v>
      </c>
      <c r="B91" s="29">
        <v>8</v>
      </c>
      <c r="C91" s="29" t="s">
        <v>1523</v>
      </c>
      <c r="D91" s="29" t="s">
        <v>213</v>
      </c>
      <c r="E91" s="29" t="s">
        <v>52</v>
      </c>
      <c r="F91" s="29" t="s">
        <v>18</v>
      </c>
      <c r="G91" s="29">
        <v>69</v>
      </c>
      <c r="H91" s="29" t="s">
        <v>353</v>
      </c>
      <c r="I91" s="29" t="s">
        <v>20</v>
      </c>
      <c r="J91" s="84"/>
    </row>
    <row r="92" spans="1:10" ht="15.6" x14ac:dyDescent="0.3">
      <c r="A92" s="29">
        <v>44</v>
      </c>
      <c r="B92" s="29">
        <v>8</v>
      </c>
      <c r="C92" s="32" t="s">
        <v>907</v>
      </c>
      <c r="D92" s="29" t="s">
        <v>51</v>
      </c>
      <c r="E92" s="29" t="s">
        <v>27</v>
      </c>
      <c r="F92" s="29" t="s">
        <v>18</v>
      </c>
      <c r="G92" s="29">
        <v>69</v>
      </c>
      <c r="H92" s="29" t="s">
        <v>28</v>
      </c>
      <c r="I92" s="29" t="s">
        <v>2973</v>
      </c>
      <c r="J92" s="84"/>
    </row>
    <row r="93" spans="1:10" ht="15.6" x14ac:dyDescent="0.3">
      <c r="A93" s="29">
        <v>63</v>
      </c>
      <c r="B93" s="29">
        <v>8</v>
      </c>
      <c r="C93" s="29" t="s">
        <v>3257</v>
      </c>
      <c r="D93" s="29" t="s">
        <v>165</v>
      </c>
      <c r="E93" s="29" t="s">
        <v>34</v>
      </c>
      <c r="F93" s="29" t="s">
        <v>18</v>
      </c>
      <c r="G93" s="29">
        <v>69</v>
      </c>
      <c r="H93" s="29" t="s">
        <v>19</v>
      </c>
      <c r="I93" s="29" t="s">
        <v>20</v>
      </c>
      <c r="J93" s="84" t="s">
        <v>3982</v>
      </c>
    </row>
    <row r="94" spans="1:10" ht="15.6" x14ac:dyDescent="0.3">
      <c r="A94" s="32">
        <v>67</v>
      </c>
      <c r="B94" s="32">
        <v>8</v>
      </c>
      <c r="C94" s="32" t="s">
        <v>2324</v>
      </c>
      <c r="D94" s="32" t="s">
        <v>536</v>
      </c>
      <c r="E94" s="32" t="s">
        <v>44</v>
      </c>
      <c r="F94" s="32" t="s">
        <v>24</v>
      </c>
      <c r="G94" s="32">
        <v>69</v>
      </c>
      <c r="H94" s="32" t="s">
        <v>1000</v>
      </c>
      <c r="I94" s="32" t="s">
        <v>999</v>
      </c>
      <c r="J94" s="84"/>
    </row>
    <row r="95" spans="1:10" ht="15.6" x14ac:dyDescent="0.3">
      <c r="A95" s="29" t="s">
        <v>3771</v>
      </c>
      <c r="B95" s="29">
        <v>8</v>
      </c>
      <c r="C95" s="29" t="s">
        <v>667</v>
      </c>
      <c r="D95" s="29" t="s">
        <v>536</v>
      </c>
      <c r="E95" s="29" t="s">
        <v>153</v>
      </c>
      <c r="F95" s="29" t="s">
        <v>24</v>
      </c>
      <c r="G95" s="41">
        <v>69</v>
      </c>
      <c r="H95" s="29" t="s">
        <v>28</v>
      </c>
      <c r="I95" s="9" t="s">
        <v>20</v>
      </c>
      <c r="J95" s="84"/>
    </row>
    <row r="96" spans="1:10" ht="15.6" x14ac:dyDescent="0.3">
      <c r="A96" s="29" t="s">
        <v>3771</v>
      </c>
      <c r="B96" s="29">
        <v>8</v>
      </c>
      <c r="C96" s="29" t="s">
        <v>3854</v>
      </c>
      <c r="D96" s="29" t="s">
        <v>213</v>
      </c>
      <c r="E96" s="29" t="s">
        <v>230</v>
      </c>
      <c r="F96" s="29" t="s">
        <v>18</v>
      </c>
      <c r="G96" s="25" t="s">
        <v>3855</v>
      </c>
      <c r="H96" s="29" t="s">
        <v>28</v>
      </c>
      <c r="I96" s="9" t="s">
        <v>20</v>
      </c>
      <c r="J96" s="84"/>
    </row>
    <row r="97" spans="1:10" ht="15.6" x14ac:dyDescent="0.3">
      <c r="A97" s="32">
        <v>23</v>
      </c>
      <c r="B97" s="32">
        <v>8</v>
      </c>
      <c r="C97" s="33" t="s">
        <v>1634</v>
      </c>
      <c r="D97" s="33" t="s">
        <v>415</v>
      </c>
      <c r="E97" s="33" t="s">
        <v>27</v>
      </c>
      <c r="F97" s="33" t="s">
        <v>18</v>
      </c>
      <c r="G97" s="32">
        <v>68</v>
      </c>
      <c r="H97" s="34" t="s">
        <v>19</v>
      </c>
      <c r="I97" s="34" t="s">
        <v>20</v>
      </c>
      <c r="J97" s="84" t="s">
        <v>3982</v>
      </c>
    </row>
    <row r="98" spans="1:10" ht="15.6" x14ac:dyDescent="0.3">
      <c r="A98" s="29">
        <v>54</v>
      </c>
      <c r="B98" s="29">
        <v>8</v>
      </c>
      <c r="C98" s="29" t="s">
        <v>3199</v>
      </c>
      <c r="D98" s="29" t="s">
        <v>165</v>
      </c>
      <c r="E98" s="29" t="s">
        <v>132</v>
      </c>
      <c r="F98" s="29" t="s">
        <v>18</v>
      </c>
      <c r="G98" s="29">
        <v>68</v>
      </c>
      <c r="H98" s="29" t="s">
        <v>1000</v>
      </c>
      <c r="I98" s="29" t="s">
        <v>20</v>
      </c>
      <c r="J98" s="84"/>
    </row>
    <row r="99" spans="1:10" ht="15.6" x14ac:dyDescent="0.3">
      <c r="A99" s="29">
        <v>54</v>
      </c>
      <c r="B99" s="29">
        <v>8</v>
      </c>
      <c r="C99" s="29" t="s">
        <v>3200</v>
      </c>
      <c r="D99" s="29" t="s">
        <v>171</v>
      </c>
      <c r="E99" s="29" t="s">
        <v>34</v>
      </c>
      <c r="F99" s="29" t="s">
        <v>18</v>
      </c>
      <c r="G99" s="29">
        <v>68</v>
      </c>
      <c r="H99" s="29" t="s">
        <v>1000</v>
      </c>
      <c r="I99" s="29" t="s">
        <v>20</v>
      </c>
      <c r="J99" s="84"/>
    </row>
    <row r="100" spans="1:10" ht="15.6" x14ac:dyDescent="0.3">
      <c r="A100" s="29">
        <v>66</v>
      </c>
      <c r="B100" s="29">
        <v>8</v>
      </c>
      <c r="C100" s="29" t="s">
        <v>3610</v>
      </c>
      <c r="D100" s="29" t="s">
        <v>221</v>
      </c>
      <c r="E100" s="29" t="s">
        <v>153</v>
      </c>
      <c r="F100" s="29" t="s">
        <v>24</v>
      </c>
      <c r="G100" s="29">
        <v>68</v>
      </c>
      <c r="H100" s="29" t="s">
        <v>28</v>
      </c>
      <c r="I100" s="29" t="s">
        <v>20</v>
      </c>
      <c r="J100" s="84"/>
    </row>
    <row r="101" spans="1:10" ht="15.6" x14ac:dyDescent="0.3">
      <c r="A101" s="32">
        <v>67</v>
      </c>
      <c r="B101" s="32">
        <v>8</v>
      </c>
      <c r="C101" s="32" t="s">
        <v>3703</v>
      </c>
      <c r="D101" s="32" t="s">
        <v>649</v>
      </c>
      <c r="E101" s="32" t="s">
        <v>34</v>
      </c>
      <c r="F101" s="32" t="s">
        <v>18</v>
      </c>
      <c r="G101" s="32">
        <v>68</v>
      </c>
      <c r="H101" s="32" t="s">
        <v>1000</v>
      </c>
      <c r="I101" s="32" t="s">
        <v>999</v>
      </c>
      <c r="J101" s="84"/>
    </row>
    <row r="102" spans="1:10" ht="15.6" x14ac:dyDescent="0.3">
      <c r="A102" s="32">
        <v>67</v>
      </c>
      <c r="B102" s="32">
        <v>8</v>
      </c>
      <c r="C102" s="32" t="s">
        <v>3704</v>
      </c>
      <c r="D102" s="32" t="s">
        <v>1458</v>
      </c>
      <c r="E102" s="32" t="s">
        <v>129</v>
      </c>
      <c r="F102" s="32" t="s">
        <v>24</v>
      </c>
      <c r="G102" s="32">
        <v>68</v>
      </c>
      <c r="H102" s="32" t="s">
        <v>1000</v>
      </c>
      <c r="I102" s="32" t="s">
        <v>999</v>
      </c>
      <c r="J102" s="84"/>
    </row>
    <row r="103" spans="1:10" ht="15.6" x14ac:dyDescent="0.3">
      <c r="A103" s="32">
        <v>67</v>
      </c>
      <c r="B103" s="32">
        <v>8</v>
      </c>
      <c r="C103" s="32" t="s">
        <v>3705</v>
      </c>
      <c r="D103" s="32" t="s">
        <v>144</v>
      </c>
      <c r="E103" s="32" t="s">
        <v>52</v>
      </c>
      <c r="F103" s="32" t="s">
        <v>18</v>
      </c>
      <c r="G103" s="32">
        <v>67.5</v>
      </c>
      <c r="H103" s="32" t="s">
        <v>1000</v>
      </c>
      <c r="I103" s="32" t="s">
        <v>999</v>
      </c>
      <c r="J103" s="84"/>
    </row>
    <row r="104" spans="1:10" ht="15.6" x14ac:dyDescent="0.3">
      <c r="A104" s="23">
        <v>30</v>
      </c>
      <c r="B104" s="23">
        <v>8</v>
      </c>
      <c r="C104" s="29" t="s">
        <v>2032</v>
      </c>
      <c r="D104" s="29" t="s">
        <v>165</v>
      </c>
      <c r="E104" s="29" t="s">
        <v>2033</v>
      </c>
      <c r="F104" s="29" t="s">
        <v>18</v>
      </c>
      <c r="G104" s="29">
        <v>67</v>
      </c>
      <c r="H104" s="29" t="s">
        <v>353</v>
      </c>
      <c r="I104" s="9" t="s">
        <v>20</v>
      </c>
      <c r="J104" s="84"/>
    </row>
    <row r="105" spans="1:10" ht="15.6" x14ac:dyDescent="0.3">
      <c r="A105" s="23">
        <v>30</v>
      </c>
      <c r="B105" s="23">
        <v>8</v>
      </c>
      <c r="C105" s="29" t="s">
        <v>2034</v>
      </c>
      <c r="D105" s="29" t="s">
        <v>289</v>
      </c>
      <c r="E105" s="29" t="s">
        <v>775</v>
      </c>
      <c r="F105" s="29" t="s">
        <v>18</v>
      </c>
      <c r="G105" s="29">
        <v>67</v>
      </c>
      <c r="H105" s="29" t="s">
        <v>353</v>
      </c>
      <c r="I105" s="9" t="s">
        <v>20</v>
      </c>
      <c r="J105" s="84"/>
    </row>
    <row r="106" spans="1:10" ht="15.6" x14ac:dyDescent="0.3">
      <c r="A106" s="29">
        <v>44</v>
      </c>
      <c r="B106" s="29">
        <v>8</v>
      </c>
      <c r="C106" s="32" t="s">
        <v>3013</v>
      </c>
      <c r="D106" s="29" t="s">
        <v>33</v>
      </c>
      <c r="E106" s="29" t="s">
        <v>107</v>
      </c>
      <c r="F106" s="29" t="s">
        <v>18</v>
      </c>
      <c r="G106" s="29">
        <v>67</v>
      </c>
      <c r="H106" s="29" t="s">
        <v>28</v>
      </c>
      <c r="I106" s="29" t="s">
        <v>20</v>
      </c>
      <c r="J106" s="84"/>
    </row>
    <row r="107" spans="1:10" ht="15.6" x14ac:dyDescent="0.3">
      <c r="A107" s="29">
        <v>33</v>
      </c>
      <c r="B107" s="29">
        <v>8</v>
      </c>
      <c r="C107" s="29" t="s">
        <v>2488</v>
      </c>
      <c r="D107" s="29" t="s">
        <v>536</v>
      </c>
      <c r="E107" s="29" t="s">
        <v>272</v>
      </c>
      <c r="F107" s="29" t="s">
        <v>24</v>
      </c>
      <c r="G107" s="29">
        <v>66</v>
      </c>
      <c r="H107" s="29" t="s">
        <v>353</v>
      </c>
      <c r="I107" s="46" t="s">
        <v>20</v>
      </c>
      <c r="J107" s="84"/>
    </row>
    <row r="108" spans="1:10" ht="15.6" x14ac:dyDescent="0.3">
      <c r="A108" s="32">
        <v>67</v>
      </c>
      <c r="B108" s="32">
        <v>8</v>
      </c>
      <c r="C108" s="32" t="s">
        <v>3706</v>
      </c>
      <c r="D108" s="32" t="s">
        <v>3707</v>
      </c>
      <c r="E108" s="32" t="s">
        <v>290</v>
      </c>
      <c r="F108" s="32" t="s">
        <v>18</v>
      </c>
      <c r="G108" s="32">
        <v>66</v>
      </c>
      <c r="H108" s="32" t="s">
        <v>1000</v>
      </c>
      <c r="I108" s="32" t="s">
        <v>999</v>
      </c>
      <c r="J108" s="84"/>
    </row>
    <row r="109" spans="1:10" ht="15.6" x14ac:dyDescent="0.3">
      <c r="A109" s="32">
        <v>67</v>
      </c>
      <c r="B109" s="32">
        <v>8</v>
      </c>
      <c r="C109" s="32" t="s">
        <v>3708</v>
      </c>
      <c r="D109" s="32" t="s">
        <v>221</v>
      </c>
      <c r="E109" s="32" t="s">
        <v>58</v>
      </c>
      <c r="F109" s="32" t="s">
        <v>24</v>
      </c>
      <c r="G109" s="32">
        <v>66</v>
      </c>
      <c r="H109" s="32" t="s">
        <v>1000</v>
      </c>
      <c r="I109" s="32" t="s">
        <v>999</v>
      </c>
      <c r="J109" s="84"/>
    </row>
    <row r="110" spans="1:10" ht="15.6" x14ac:dyDescent="0.3">
      <c r="A110" s="11" t="s">
        <v>3266</v>
      </c>
      <c r="B110" s="11" t="s">
        <v>3267</v>
      </c>
      <c r="C110" s="11" t="s">
        <v>2715</v>
      </c>
      <c r="D110" s="11" t="s">
        <v>26</v>
      </c>
      <c r="E110" s="11" t="s">
        <v>52</v>
      </c>
      <c r="F110" s="11" t="s">
        <v>18</v>
      </c>
      <c r="G110" s="11" t="s">
        <v>2629</v>
      </c>
      <c r="H110" s="77" t="s">
        <v>19</v>
      </c>
      <c r="I110" s="77" t="s">
        <v>20</v>
      </c>
      <c r="J110" s="84" t="s">
        <v>3982</v>
      </c>
    </row>
    <row r="111" spans="1:10" ht="15.6" x14ac:dyDescent="0.3">
      <c r="A111" s="23">
        <v>19</v>
      </c>
      <c r="B111" s="23">
        <v>8</v>
      </c>
      <c r="C111" s="29" t="s">
        <v>1186</v>
      </c>
      <c r="D111" s="29" t="s">
        <v>134</v>
      </c>
      <c r="E111" s="29" t="s">
        <v>247</v>
      </c>
      <c r="F111" s="29" t="s">
        <v>24</v>
      </c>
      <c r="G111" s="29">
        <v>65</v>
      </c>
      <c r="H111" s="29" t="s">
        <v>538</v>
      </c>
      <c r="I111" s="9" t="s">
        <v>20</v>
      </c>
      <c r="J111" s="84" t="s">
        <v>3982</v>
      </c>
    </row>
    <row r="112" spans="1:10" ht="15.6" x14ac:dyDescent="0.3">
      <c r="A112" s="32">
        <v>20</v>
      </c>
      <c r="B112" s="32">
        <v>8</v>
      </c>
      <c r="C112" s="29" t="s">
        <v>1238</v>
      </c>
      <c r="D112" s="29" t="s">
        <v>171</v>
      </c>
      <c r="E112" s="29" t="s">
        <v>27</v>
      </c>
      <c r="F112" s="29" t="s">
        <v>18</v>
      </c>
      <c r="G112" s="32">
        <v>65</v>
      </c>
      <c r="H112" s="29" t="s">
        <v>1239</v>
      </c>
      <c r="I112" s="32" t="s">
        <v>20</v>
      </c>
      <c r="J112" s="84"/>
    </row>
    <row r="113" spans="1:10" ht="15.6" x14ac:dyDescent="0.3">
      <c r="A113" s="23">
        <v>21</v>
      </c>
      <c r="B113" s="23">
        <v>8</v>
      </c>
      <c r="C113" s="24" t="s">
        <v>512</v>
      </c>
      <c r="D113" s="24" t="s">
        <v>93</v>
      </c>
      <c r="E113" s="24" t="s">
        <v>17</v>
      </c>
      <c r="F113" s="24" t="s">
        <v>18</v>
      </c>
      <c r="G113" s="23">
        <v>65</v>
      </c>
      <c r="H113" s="25" t="s">
        <v>19</v>
      </c>
      <c r="I113" s="9" t="s">
        <v>20</v>
      </c>
      <c r="J113" s="84" t="s">
        <v>3982</v>
      </c>
    </row>
    <row r="114" spans="1:10" ht="15.6" x14ac:dyDescent="0.3">
      <c r="A114" s="29">
        <v>21</v>
      </c>
      <c r="B114" s="29">
        <v>8</v>
      </c>
      <c r="C114" s="29" t="s">
        <v>47</v>
      </c>
      <c r="D114" s="29" t="s">
        <v>144</v>
      </c>
      <c r="E114" s="29" t="s">
        <v>34</v>
      </c>
      <c r="F114" s="29" t="s">
        <v>18</v>
      </c>
      <c r="G114" s="29">
        <v>65</v>
      </c>
      <c r="H114" s="29" t="s">
        <v>19</v>
      </c>
      <c r="I114" s="29" t="s">
        <v>20</v>
      </c>
      <c r="J114" s="84" t="s">
        <v>3982</v>
      </c>
    </row>
    <row r="115" spans="1:10" ht="15.6" x14ac:dyDescent="0.3">
      <c r="A115" s="29">
        <v>33</v>
      </c>
      <c r="B115" s="29">
        <v>8</v>
      </c>
      <c r="C115" s="29" t="s">
        <v>1071</v>
      </c>
      <c r="D115" s="29" t="s">
        <v>71</v>
      </c>
      <c r="E115" s="29" t="s">
        <v>27</v>
      </c>
      <c r="F115" s="29" t="s">
        <v>18</v>
      </c>
      <c r="G115" s="29">
        <v>65</v>
      </c>
      <c r="H115" s="29" t="s">
        <v>353</v>
      </c>
      <c r="I115" s="46" t="s">
        <v>20</v>
      </c>
      <c r="J115" s="84"/>
    </row>
    <row r="116" spans="1:10" ht="15.6" x14ac:dyDescent="0.3">
      <c r="A116" s="29">
        <v>63</v>
      </c>
      <c r="B116" s="29">
        <v>8</v>
      </c>
      <c r="C116" s="29" t="s">
        <v>3480</v>
      </c>
      <c r="D116" s="29" t="s">
        <v>433</v>
      </c>
      <c r="E116" s="29" t="s">
        <v>3481</v>
      </c>
      <c r="F116" s="29" t="s">
        <v>18</v>
      </c>
      <c r="G116" s="29">
        <v>65</v>
      </c>
      <c r="H116" s="29" t="s">
        <v>38</v>
      </c>
      <c r="I116" s="29" t="s">
        <v>20</v>
      </c>
      <c r="J116" s="84"/>
    </row>
    <row r="117" spans="1:10" ht="15.6" x14ac:dyDescent="0.3">
      <c r="A117" s="23">
        <v>65</v>
      </c>
      <c r="B117" s="23">
        <v>8</v>
      </c>
      <c r="C117" s="24" t="s">
        <v>1481</v>
      </c>
      <c r="D117" s="24" t="s">
        <v>2867</v>
      </c>
      <c r="E117" s="24" t="s">
        <v>23</v>
      </c>
      <c r="F117" s="24" t="s">
        <v>18</v>
      </c>
      <c r="G117" s="23">
        <v>65</v>
      </c>
      <c r="H117" s="25" t="s">
        <v>19</v>
      </c>
      <c r="I117" s="9" t="s">
        <v>20</v>
      </c>
      <c r="J117" s="84" t="s">
        <v>3982</v>
      </c>
    </row>
    <row r="118" spans="1:10" ht="15.6" x14ac:dyDescent="0.3">
      <c r="A118" s="29">
        <v>67</v>
      </c>
      <c r="B118" s="29">
        <v>8</v>
      </c>
      <c r="C118" s="29" t="s">
        <v>2428</v>
      </c>
      <c r="D118" s="29" t="s">
        <v>173</v>
      </c>
      <c r="E118" s="29" t="s">
        <v>194</v>
      </c>
      <c r="F118" s="29" t="s">
        <v>18</v>
      </c>
      <c r="G118" s="29">
        <v>65</v>
      </c>
      <c r="H118" s="32" t="s">
        <v>1000</v>
      </c>
      <c r="I118" s="32" t="s">
        <v>999</v>
      </c>
      <c r="J118" s="84"/>
    </row>
    <row r="119" spans="1:10" ht="15.6" x14ac:dyDescent="0.3">
      <c r="A119" s="29">
        <v>67</v>
      </c>
      <c r="B119" s="29">
        <v>8</v>
      </c>
      <c r="C119" s="29" t="s">
        <v>3709</v>
      </c>
      <c r="D119" s="29" t="s">
        <v>54</v>
      </c>
      <c r="E119" s="29" t="s">
        <v>27</v>
      </c>
      <c r="F119" s="29" t="s">
        <v>18</v>
      </c>
      <c r="G119" s="29">
        <v>64.5</v>
      </c>
      <c r="H119" s="32" t="s">
        <v>1000</v>
      </c>
      <c r="I119" s="32" t="s">
        <v>999</v>
      </c>
      <c r="J119" s="84"/>
    </row>
    <row r="120" spans="1:10" ht="15.6" x14ac:dyDescent="0.3">
      <c r="A120" s="29">
        <v>21</v>
      </c>
      <c r="B120" s="29">
        <v>8</v>
      </c>
      <c r="C120" s="29" t="s">
        <v>1340</v>
      </c>
      <c r="D120" s="29" t="s">
        <v>88</v>
      </c>
      <c r="E120" s="29" t="s">
        <v>52</v>
      </c>
      <c r="F120" s="29" t="s">
        <v>18</v>
      </c>
      <c r="G120" s="29">
        <v>64</v>
      </c>
      <c r="H120" s="29" t="s">
        <v>353</v>
      </c>
      <c r="I120" s="29" t="s">
        <v>20</v>
      </c>
      <c r="J120" s="84"/>
    </row>
    <row r="121" spans="1:10" ht="15.6" x14ac:dyDescent="0.3">
      <c r="A121" s="29">
        <v>33</v>
      </c>
      <c r="B121" s="29">
        <v>8</v>
      </c>
      <c r="C121" s="29" t="s">
        <v>2489</v>
      </c>
      <c r="D121" s="29" t="s">
        <v>43</v>
      </c>
      <c r="E121" s="29" t="s">
        <v>157</v>
      </c>
      <c r="F121" s="29" t="s">
        <v>24</v>
      </c>
      <c r="G121" s="29">
        <v>64</v>
      </c>
      <c r="H121" s="29" t="s">
        <v>353</v>
      </c>
      <c r="I121" s="46" t="s">
        <v>20</v>
      </c>
      <c r="J121" s="84"/>
    </row>
    <row r="122" spans="1:10" ht="15.6" x14ac:dyDescent="0.3">
      <c r="A122" s="29">
        <v>36</v>
      </c>
      <c r="B122" s="29">
        <v>8</v>
      </c>
      <c r="C122" s="29" t="s">
        <v>2695</v>
      </c>
      <c r="D122" s="29" t="s">
        <v>155</v>
      </c>
      <c r="E122" s="29" t="s">
        <v>277</v>
      </c>
      <c r="F122" s="29" t="s">
        <v>18</v>
      </c>
      <c r="G122" s="29">
        <v>64</v>
      </c>
      <c r="H122" s="29" t="s">
        <v>617</v>
      </c>
      <c r="I122" s="29" t="s">
        <v>20</v>
      </c>
      <c r="J122" s="84"/>
    </row>
    <row r="123" spans="1:10" ht="15.6" x14ac:dyDescent="0.3">
      <c r="A123" s="23">
        <v>42</v>
      </c>
      <c r="B123" s="23">
        <v>8</v>
      </c>
      <c r="C123" s="24" t="s">
        <v>182</v>
      </c>
      <c r="D123" s="24" t="s">
        <v>51</v>
      </c>
      <c r="E123" s="24" t="s">
        <v>27</v>
      </c>
      <c r="F123" s="24" t="s">
        <v>18</v>
      </c>
      <c r="G123" s="23">
        <v>64</v>
      </c>
      <c r="H123" s="25" t="s">
        <v>19</v>
      </c>
      <c r="I123" s="9" t="s">
        <v>20</v>
      </c>
      <c r="J123" s="84"/>
    </row>
    <row r="124" spans="1:10" ht="15.6" x14ac:dyDescent="0.3">
      <c r="A124" s="29">
        <v>67</v>
      </c>
      <c r="B124" s="29">
        <v>8</v>
      </c>
      <c r="C124" s="29" t="s">
        <v>3710</v>
      </c>
      <c r="D124" s="29" t="s">
        <v>81</v>
      </c>
      <c r="E124" s="29" t="s">
        <v>52</v>
      </c>
      <c r="F124" s="29" t="s">
        <v>18</v>
      </c>
      <c r="G124" s="29">
        <v>64</v>
      </c>
      <c r="H124" s="32" t="s">
        <v>1000</v>
      </c>
      <c r="I124" s="32" t="s">
        <v>999</v>
      </c>
      <c r="J124" s="84"/>
    </row>
    <row r="125" spans="1:10" ht="15.6" x14ac:dyDescent="0.3">
      <c r="A125" s="39" t="s">
        <v>3866</v>
      </c>
      <c r="B125" s="29">
        <v>8</v>
      </c>
      <c r="C125" s="29" t="s">
        <v>3442</v>
      </c>
      <c r="D125" s="29" t="s">
        <v>976</v>
      </c>
      <c r="E125" s="29" t="s">
        <v>61</v>
      </c>
      <c r="F125" s="41" t="s">
        <v>24</v>
      </c>
      <c r="G125" s="41">
        <v>64</v>
      </c>
      <c r="H125" s="41" t="s">
        <v>19</v>
      </c>
      <c r="I125" s="9" t="s">
        <v>20</v>
      </c>
      <c r="J125" s="84"/>
    </row>
    <row r="126" spans="1:10" ht="15.6" x14ac:dyDescent="0.3">
      <c r="A126" s="29">
        <v>33</v>
      </c>
      <c r="B126" s="29">
        <v>8</v>
      </c>
      <c r="C126" s="29" t="s">
        <v>2490</v>
      </c>
      <c r="D126" s="29" t="s">
        <v>96</v>
      </c>
      <c r="E126" s="29" t="s">
        <v>61</v>
      </c>
      <c r="F126" s="29" t="s">
        <v>24</v>
      </c>
      <c r="G126" s="29" t="s">
        <v>2491</v>
      </c>
      <c r="H126" s="29" t="s">
        <v>353</v>
      </c>
      <c r="I126" s="46" t="s">
        <v>20</v>
      </c>
      <c r="J126" s="84"/>
    </row>
    <row r="127" spans="1:10" ht="15.6" x14ac:dyDescent="0.3">
      <c r="A127" s="29">
        <v>21</v>
      </c>
      <c r="B127" s="29">
        <v>8</v>
      </c>
      <c r="C127" s="29" t="s">
        <v>1341</v>
      </c>
      <c r="D127" s="29" t="s">
        <v>26</v>
      </c>
      <c r="E127" s="29" t="s">
        <v>91</v>
      </c>
      <c r="F127" s="29" t="s">
        <v>18</v>
      </c>
      <c r="G127" s="29">
        <v>63</v>
      </c>
      <c r="H127" s="29" t="s">
        <v>353</v>
      </c>
      <c r="I127" s="29" t="s">
        <v>20</v>
      </c>
      <c r="J127" s="84"/>
    </row>
    <row r="128" spans="1:10" ht="15.6" x14ac:dyDescent="0.3">
      <c r="A128" s="23">
        <v>28</v>
      </c>
      <c r="B128" s="23">
        <v>8</v>
      </c>
      <c r="C128" s="24" t="s">
        <v>1872</v>
      </c>
      <c r="D128" s="24" t="s">
        <v>210</v>
      </c>
      <c r="E128" s="24" t="s">
        <v>290</v>
      </c>
      <c r="F128" s="24" t="s">
        <v>18</v>
      </c>
      <c r="G128" s="23">
        <v>63</v>
      </c>
      <c r="H128" s="25" t="s">
        <v>19</v>
      </c>
      <c r="I128" s="9" t="s">
        <v>20</v>
      </c>
      <c r="J128" s="84"/>
    </row>
    <row r="129" spans="1:10" ht="15.6" x14ac:dyDescent="0.3">
      <c r="A129" s="29">
        <v>8</v>
      </c>
      <c r="B129" s="29">
        <v>8</v>
      </c>
      <c r="C129" s="29" t="s">
        <v>349</v>
      </c>
      <c r="D129" s="29" t="s">
        <v>167</v>
      </c>
      <c r="E129" s="29" t="s">
        <v>86</v>
      </c>
      <c r="F129" s="29" t="s">
        <v>18</v>
      </c>
      <c r="G129" s="29">
        <v>62</v>
      </c>
      <c r="H129" s="29" t="s">
        <v>28</v>
      </c>
      <c r="I129" s="29" t="s">
        <v>20</v>
      </c>
      <c r="J129" s="84"/>
    </row>
    <row r="130" spans="1:10" ht="15.6" x14ac:dyDescent="0.3">
      <c r="A130" s="29">
        <v>28</v>
      </c>
      <c r="B130" s="29">
        <v>8</v>
      </c>
      <c r="C130" s="29" t="s">
        <v>1873</v>
      </c>
      <c r="D130" s="29" t="s">
        <v>1874</v>
      </c>
      <c r="E130" s="29" t="s">
        <v>508</v>
      </c>
      <c r="F130" s="29" t="s">
        <v>24</v>
      </c>
      <c r="G130" s="29">
        <v>62</v>
      </c>
      <c r="H130" s="29" t="s">
        <v>28</v>
      </c>
      <c r="I130" s="29" t="s">
        <v>20</v>
      </c>
      <c r="J130" s="84"/>
    </row>
    <row r="131" spans="1:10" ht="15.6" x14ac:dyDescent="0.3">
      <c r="A131" s="29">
        <v>44</v>
      </c>
      <c r="B131" s="29">
        <v>8</v>
      </c>
      <c r="C131" s="29" t="s">
        <v>751</v>
      </c>
      <c r="D131" s="29" t="s">
        <v>276</v>
      </c>
      <c r="E131" s="29" t="s">
        <v>52</v>
      </c>
      <c r="F131" s="29" t="s">
        <v>18</v>
      </c>
      <c r="G131" s="29">
        <v>62</v>
      </c>
      <c r="H131" s="29" t="s">
        <v>28</v>
      </c>
      <c r="I131" s="29" t="s">
        <v>20</v>
      </c>
      <c r="J131" s="84"/>
    </row>
    <row r="132" spans="1:10" ht="15.6" x14ac:dyDescent="0.3">
      <c r="A132" s="29">
        <v>66</v>
      </c>
      <c r="B132" s="29">
        <v>8</v>
      </c>
      <c r="C132" s="29" t="s">
        <v>2073</v>
      </c>
      <c r="D132" s="29" t="s">
        <v>22</v>
      </c>
      <c r="E132" s="29" t="s">
        <v>157</v>
      </c>
      <c r="F132" s="29" t="s">
        <v>24</v>
      </c>
      <c r="G132" s="29">
        <v>61</v>
      </c>
      <c r="H132" s="29" t="s">
        <v>28</v>
      </c>
      <c r="I132" s="29" t="s">
        <v>20</v>
      </c>
      <c r="J132" s="84"/>
    </row>
    <row r="133" spans="1:10" ht="15.6" x14ac:dyDescent="0.3">
      <c r="A133" s="29">
        <v>67</v>
      </c>
      <c r="B133" s="29">
        <v>8</v>
      </c>
      <c r="C133" s="29" t="s">
        <v>3711</v>
      </c>
      <c r="D133" s="29" t="s">
        <v>1458</v>
      </c>
      <c r="E133" s="29" t="s">
        <v>157</v>
      </c>
      <c r="F133" s="29" t="s">
        <v>24</v>
      </c>
      <c r="G133" s="29">
        <v>61</v>
      </c>
      <c r="H133" s="32" t="s">
        <v>1000</v>
      </c>
      <c r="I133" s="32" t="s">
        <v>999</v>
      </c>
      <c r="J133" s="84"/>
    </row>
    <row r="134" spans="1:10" ht="15.6" x14ac:dyDescent="0.3">
      <c r="A134" s="41">
        <v>67</v>
      </c>
      <c r="B134" s="41">
        <v>8</v>
      </c>
      <c r="C134" s="41" t="s">
        <v>3315</v>
      </c>
      <c r="D134" s="41" t="s">
        <v>210</v>
      </c>
      <c r="E134" s="41" t="s">
        <v>126</v>
      </c>
      <c r="F134" s="41" t="s">
        <v>18</v>
      </c>
      <c r="G134" s="41">
        <v>61</v>
      </c>
      <c r="H134" s="32" t="s">
        <v>1000</v>
      </c>
      <c r="I134" s="32" t="s">
        <v>999</v>
      </c>
      <c r="J134" s="84"/>
    </row>
    <row r="135" spans="1:10" ht="15.6" x14ac:dyDescent="0.3">
      <c r="A135" s="29">
        <v>33</v>
      </c>
      <c r="B135" s="29">
        <v>8</v>
      </c>
      <c r="C135" s="29" t="s">
        <v>2492</v>
      </c>
      <c r="D135" s="29" t="s">
        <v>83</v>
      </c>
      <c r="E135" s="29" t="s">
        <v>84</v>
      </c>
      <c r="F135" s="29" t="s">
        <v>24</v>
      </c>
      <c r="G135" s="29" t="s">
        <v>2493</v>
      </c>
      <c r="H135" s="29" t="s">
        <v>353</v>
      </c>
      <c r="I135" s="46" t="s">
        <v>20</v>
      </c>
      <c r="J135" s="84"/>
    </row>
    <row r="136" spans="1:10" ht="15.6" x14ac:dyDescent="0.3">
      <c r="A136" s="29">
        <v>21</v>
      </c>
      <c r="B136" s="29">
        <v>8</v>
      </c>
      <c r="C136" s="29" t="s">
        <v>1342</v>
      </c>
      <c r="D136" s="29" t="s">
        <v>155</v>
      </c>
      <c r="E136" s="29" t="s">
        <v>1343</v>
      </c>
      <c r="F136" s="29" t="s">
        <v>18</v>
      </c>
      <c r="G136" s="29">
        <v>60</v>
      </c>
      <c r="H136" s="29" t="s">
        <v>353</v>
      </c>
      <c r="I136" s="29" t="s">
        <v>20</v>
      </c>
      <c r="J136" s="84"/>
    </row>
    <row r="137" spans="1:10" ht="15.6" x14ac:dyDescent="0.3">
      <c r="A137" s="23">
        <v>30</v>
      </c>
      <c r="B137" s="23">
        <v>8</v>
      </c>
      <c r="C137" s="29" t="s">
        <v>2035</v>
      </c>
      <c r="D137" s="29" t="s">
        <v>155</v>
      </c>
      <c r="E137" s="29" t="s">
        <v>27</v>
      </c>
      <c r="F137" s="29" t="s">
        <v>18</v>
      </c>
      <c r="G137" s="29">
        <v>60</v>
      </c>
      <c r="H137" s="29" t="s">
        <v>353</v>
      </c>
      <c r="I137" s="9" t="s">
        <v>20</v>
      </c>
      <c r="J137" s="84"/>
    </row>
    <row r="138" spans="1:10" ht="15.6" x14ac:dyDescent="0.3">
      <c r="A138" s="29">
        <v>36</v>
      </c>
      <c r="B138" s="29">
        <v>8</v>
      </c>
      <c r="C138" s="29" t="s">
        <v>1197</v>
      </c>
      <c r="D138" s="29" t="s">
        <v>57</v>
      </c>
      <c r="E138" s="29" t="s">
        <v>58</v>
      </c>
      <c r="F138" s="29" t="s">
        <v>24</v>
      </c>
      <c r="G138" s="29">
        <v>60</v>
      </c>
      <c r="H138" s="29" t="s">
        <v>28</v>
      </c>
      <c r="I138" s="29" t="s">
        <v>20</v>
      </c>
      <c r="J138" s="84"/>
    </row>
    <row r="139" spans="1:10" ht="15.6" x14ac:dyDescent="0.3">
      <c r="A139" s="29">
        <v>36</v>
      </c>
      <c r="B139" s="29">
        <v>8</v>
      </c>
      <c r="C139" s="29" t="s">
        <v>2696</v>
      </c>
      <c r="D139" s="29" t="s">
        <v>417</v>
      </c>
      <c r="E139" s="29" t="s">
        <v>347</v>
      </c>
      <c r="F139" s="29" t="s">
        <v>24</v>
      </c>
      <c r="G139" s="29">
        <v>60</v>
      </c>
      <c r="H139" s="29" t="s">
        <v>28</v>
      </c>
      <c r="I139" s="29" t="s">
        <v>20</v>
      </c>
      <c r="J139" s="84"/>
    </row>
    <row r="140" spans="1:10" ht="15.6" x14ac:dyDescent="0.3">
      <c r="A140" s="29">
        <v>44</v>
      </c>
      <c r="B140" s="29">
        <v>8</v>
      </c>
      <c r="C140" s="32" t="s">
        <v>3014</v>
      </c>
      <c r="D140" s="29" t="s">
        <v>51</v>
      </c>
      <c r="E140" s="29" t="s">
        <v>34</v>
      </c>
      <c r="F140" s="29" t="s">
        <v>18</v>
      </c>
      <c r="G140" s="29">
        <v>60</v>
      </c>
      <c r="H140" s="29" t="s">
        <v>28</v>
      </c>
      <c r="I140" s="29" t="s">
        <v>20</v>
      </c>
      <c r="J140" s="84"/>
    </row>
    <row r="141" spans="1:10" ht="15.6" x14ac:dyDescent="0.3">
      <c r="A141" s="29">
        <v>44</v>
      </c>
      <c r="B141" s="29">
        <v>8</v>
      </c>
      <c r="C141" s="29" t="s">
        <v>3015</v>
      </c>
      <c r="D141" s="29" t="s">
        <v>88</v>
      </c>
      <c r="E141" s="29" t="s">
        <v>305</v>
      </c>
      <c r="F141" s="29" t="s">
        <v>18</v>
      </c>
      <c r="G141" s="29">
        <v>60</v>
      </c>
      <c r="H141" s="29" t="s">
        <v>28</v>
      </c>
      <c r="I141" s="29" t="s">
        <v>20</v>
      </c>
      <c r="J141" s="84"/>
    </row>
    <row r="142" spans="1:10" ht="15.6" x14ac:dyDescent="0.3">
      <c r="A142" s="29">
        <v>62</v>
      </c>
      <c r="B142" s="29">
        <v>8</v>
      </c>
      <c r="C142" s="29" t="s">
        <v>3462</v>
      </c>
      <c r="D142" s="29" t="s">
        <v>171</v>
      </c>
      <c r="E142" s="29" t="s">
        <v>3463</v>
      </c>
      <c r="F142" s="29" t="s">
        <v>18</v>
      </c>
      <c r="G142" s="29">
        <v>60</v>
      </c>
      <c r="H142" s="29" t="s">
        <v>28</v>
      </c>
      <c r="I142" s="9" t="s">
        <v>20</v>
      </c>
      <c r="J142" s="84"/>
    </row>
    <row r="143" spans="1:10" ht="15.6" x14ac:dyDescent="0.3">
      <c r="A143" s="29">
        <v>65</v>
      </c>
      <c r="B143" s="29">
        <v>8</v>
      </c>
      <c r="C143" s="29" t="s">
        <v>3581</v>
      </c>
      <c r="D143" s="29" t="s">
        <v>3582</v>
      </c>
      <c r="E143" s="29" t="s">
        <v>132</v>
      </c>
      <c r="F143" s="29" t="s">
        <v>18</v>
      </c>
      <c r="G143" s="29">
        <v>60</v>
      </c>
      <c r="H143" s="29" t="s">
        <v>28</v>
      </c>
      <c r="I143" s="29" t="s">
        <v>20</v>
      </c>
      <c r="J143" s="84"/>
    </row>
    <row r="144" spans="1:10" ht="15.6" x14ac:dyDescent="0.3">
      <c r="A144" s="29">
        <v>66</v>
      </c>
      <c r="B144" s="29">
        <v>8</v>
      </c>
      <c r="C144" s="29" t="s">
        <v>345</v>
      </c>
      <c r="D144" s="29" t="s">
        <v>81</v>
      </c>
      <c r="E144" s="29" t="s">
        <v>126</v>
      </c>
      <c r="F144" s="29" t="s">
        <v>18</v>
      </c>
      <c r="G144" s="29">
        <v>60</v>
      </c>
      <c r="H144" s="29" t="s">
        <v>28</v>
      </c>
      <c r="I144" s="29" t="s">
        <v>20</v>
      </c>
      <c r="J144" s="84"/>
    </row>
    <row r="145" spans="1:10" ht="15.6" x14ac:dyDescent="0.3">
      <c r="A145" s="41">
        <v>67</v>
      </c>
      <c r="B145" s="41">
        <v>8</v>
      </c>
      <c r="C145" s="41" t="s">
        <v>1198</v>
      </c>
      <c r="D145" s="41" t="s">
        <v>171</v>
      </c>
      <c r="E145" s="41" t="s">
        <v>27</v>
      </c>
      <c r="F145" s="41" t="s">
        <v>18</v>
      </c>
      <c r="G145" s="41">
        <v>60</v>
      </c>
      <c r="H145" s="32" t="s">
        <v>1000</v>
      </c>
      <c r="I145" s="32" t="s">
        <v>999</v>
      </c>
      <c r="J145" s="84"/>
    </row>
    <row r="146" spans="1:10" ht="15.6" x14ac:dyDescent="0.3">
      <c r="A146" s="23">
        <v>7</v>
      </c>
      <c r="B146" s="23">
        <v>8</v>
      </c>
      <c r="C146" s="24" t="s">
        <v>748</v>
      </c>
      <c r="D146" s="24" t="s">
        <v>225</v>
      </c>
      <c r="E146" s="24" t="s">
        <v>27</v>
      </c>
      <c r="F146" s="24" t="s">
        <v>18</v>
      </c>
      <c r="G146" s="23">
        <v>59.9</v>
      </c>
      <c r="H146" s="25" t="s">
        <v>19</v>
      </c>
      <c r="I146" s="9" t="s">
        <v>20</v>
      </c>
      <c r="J146" s="84"/>
    </row>
    <row r="147" spans="1:10" ht="15.6" x14ac:dyDescent="0.3">
      <c r="A147" s="41">
        <v>67</v>
      </c>
      <c r="B147" s="41">
        <v>8</v>
      </c>
      <c r="C147" s="41" t="s">
        <v>344</v>
      </c>
      <c r="D147" s="41" t="s">
        <v>352</v>
      </c>
      <c r="E147" s="29" t="s">
        <v>119</v>
      </c>
      <c r="F147" s="41" t="s">
        <v>24</v>
      </c>
      <c r="G147" s="41">
        <v>59.5</v>
      </c>
      <c r="H147" s="32" t="s">
        <v>1000</v>
      </c>
      <c r="I147" s="32" t="s">
        <v>999</v>
      </c>
      <c r="J147" s="84"/>
    </row>
    <row r="148" spans="1:10" ht="15.6" x14ac:dyDescent="0.3">
      <c r="A148" s="29">
        <v>8</v>
      </c>
      <c r="B148" s="29">
        <v>8</v>
      </c>
      <c r="C148" s="29" t="s">
        <v>840</v>
      </c>
      <c r="D148" s="29" t="s">
        <v>464</v>
      </c>
      <c r="E148" s="29" t="s">
        <v>142</v>
      </c>
      <c r="F148" s="29" t="s">
        <v>18</v>
      </c>
      <c r="G148" s="29">
        <v>59</v>
      </c>
      <c r="H148" s="29" t="s">
        <v>28</v>
      </c>
      <c r="I148" s="29" t="s">
        <v>20</v>
      </c>
      <c r="J148" s="84"/>
    </row>
    <row r="149" spans="1:10" ht="15.6" x14ac:dyDescent="0.3">
      <c r="A149" s="29">
        <v>21</v>
      </c>
      <c r="B149" s="29">
        <v>8</v>
      </c>
      <c r="C149" s="29" t="s">
        <v>758</v>
      </c>
      <c r="D149" s="29" t="s">
        <v>173</v>
      </c>
      <c r="E149" s="29" t="s">
        <v>86</v>
      </c>
      <c r="F149" s="29" t="s">
        <v>18</v>
      </c>
      <c r="G149" s="29">
        <v>59</v>
      </c>
      <c r="H149" s="29" t="s">
        <v>28</v>
      </c>
      <c r="I149" s="29" t="s">
        <v>20</v>
      </c>
      <c r="J149" s="84"/>
    </row>
    <row r="150" spans="1:10" ht="15.6" x14ac:dyDescent="0.3">
      <c r="A150" s="29">
        <v>21</v>
      </c>
      <c r="B150" s="29">
        <v>8</v>
      </c>
      <c r="C150" s="29" t="s">
        <v>1344</v>
      </c>
      <c r="D150" s="29" t="s">
        <v>48</v>
      </c>
      <c r="E150" s="29" t="s">
        <v>66</v>
      </c>
      <c r="F150" s="29" t="s">
        <v>18</v>
      </c>
      <c r="G150" s="29">
        <v>59</v>
      </c>
      <c r="H150" s="29" t="s">
        <v>28</v>
      </c>
      <c r="I150" s="29" t="s">
        <v>20</v>
      </c>
      <c r="J150" s="84"/>
    </row>
    <row r="151" spans="1:10" ht="15.6" x14ac:dyDescent="0.3">
      <c r="A151" s="29">
        <v>28</v>
      </c>
      <c r="B151" s="29">
        <v>8</v>
      </c>
      <c r="C151" s="29" t="s">
        <v>1868</v>
      </c>
      <c r="D151" s="29" t="s">
        <v>276</v>
      </c>
      <c r="E151" s="29" t="s">
        <v>136</v>
      </c>
      <c r="F151" s="29" t="s">
        <v>18</v>
      </c>
      <c r="G151" s="29">
        <v>59</v>
      </c>
      <c r="H151" s="29" t="s">
        <v>28</v>
      </c>
      <c r="I151" s="29" t="s">
        <v>20</v>
      </c>
      <c r="J151" s="84"/>
    </row>
    <row r="152" spans="1:10" ht="15.6" x14ac:dyDescent="0.3">
      <c r="A152" s="29">
        <v>33</v>
      </c>
      <c r="B152" s="29">
        <v>8</v>
      </c>
      <c r="C152" s="29" t="s">
        <v>2494</v>
      </c>
      <c r="D152" s="29" t="s">
        <v>451</v>
      </c>
      <c r="E152" s="29" t="s">
        <v>1132</v>
      </c>
      <c r="F152" s="29" t="s">
        <v>24</v>
      </c>
      <c r="G152" s="29">
        <v>59</v>
      </c>
      <c r="H152" s="29" t="s">
        <v>353</v>
      </c>
      <c r="I152" s="46" t="s">
        <v>20</v>
      </c>
      <c r="J152" s="84"/>
    </row>
    <row r="153" spans="1:10" ht="15.6" x14ac:dyDescent="0.3">
      <c r="A153" s="29">
        <v>44</v>
      </c>
      <c r="B153" s="29">
        <v>8</v>
      </c>
      <c r="C153" s="32" t="s">
        <v>3016</v>
      </c>
      <c r="D153" s="29" t="s">
        <v>54</v>
      </c>
      <c r="E153" s="29" t="s">
        <v>34</v>
      </c>
      <c r="F153" s="29" t="s">
        <v>18</v>
      </c>
      <c r="G153" s="29">
        <v>59</v>
      </c>
      <c r="H153" s="29" t="s">
        <v>28</v>
      </c>
      <c r="I153" s="29" t="s">
        <v>2973</v>
      </c>
      <c r="J153" s="84"/>
    </row>
    <row r="154" spans="1:10" ht="15.6" x14ac:dyDescent="0.3">
      <c r="A154" s="41">
        <v>67</v>
      </c>
      <c r="B154" s="41">
        <v>8</v>
      </c>
      <c r="C154" s="41" t="s">
        <v>3712</v>
      </c>
      <c r="D154" s="41" t="s">
        <v>221</v>
      </c>
      <c r="E154" s="29" t="s">
        <v>61</v>
      </c>
      <c r="F154" s="41" t="s">
        <v>24</v>
      </c>
      <c r="G154" s="41">
        <v>59</v>
      </c>
      <c r="H154" s="32" t="s">
        <v>1000</v>
      </c>
      <c r="I154" s="52" t="s">
        <v>999</v>
      </c>
      <c r="J154" s="84"/>
    </row>
    <row r="155" spans="1:10" ht="15.6" x14ac:dyDescent="0.3">
      <c r="A155" s="29">
        <v>33</v>
      </c>
      <c r="B155" s="29">
        <v>8</v>
      </c>
      <c r="C155" s="29" t="s">
        <v>2495</v>
      </c>
      <c r="D155" s="29" t="s">
        <v>171</v>
      </c>
      <c r="E155" s="29" t="s">
        <v>194</v>
      </c>
      <c r="F155" s="29" t="s">
        <v>18</v>
      </c>
      <c r="G155" s="29" t="s">
        <v>2496</v>
      </c>
      <c r="H155" s="29" t="s">
        <v>28</v>
      </c>
      <c r="I155" s="46" t="s">
        <v>20</v>
      </c>
      <c r="J155" s="84"/>
    </row>
    <row r="156" spans="1:10" ht="15.6" x14ac:dyDescent="0.3">
      <c r="A156" s="29">
        <v>7</v>
      </c>
      <c r="B156" s="29">
        <v>8</v>
      </c>
      <c r="C156" s="29" t="s">
        <v>317</v>
      </c>
      <c r="D156" s="29" t="s">
        <v>48</v>
      </c>
      <c r="E156" s="29" t="s">
        <v>749</v>
      </c>
      <c r="F156" s="29" t="s">
        <v>18</v>
      </c>
      <c r="G156" s="29">
        <v>58</v>
      </c>
      <c r="H156" s="29" t="s">
        <v>38</v>
      </c>
      <c r="I156" s="9" t="s">
        <v>20</v>
      </c>
      <c r="J156" s="84"/>
    </row>
    <row r="157" spans="1:10" ht="15.6" x14ac:dyDescent="0.3">
      <c r="A157" s="29">
        <v>22</v>
      </c>
      <c r="B157" s="29">
        <v>8</v>
      </c>
      <c r="C157" s="29" t="s">
        <v>1524</v>
      </c>
      <c r="D157" s="29" t="s">
        <v>46</v>
      </c>
      <c r="E157" s="29" t="s">
        <v>27</v>
      </c>
      <c r="F157" s="29" t="s">
        <v>18</v>
      </c>
      <c r="G157" s="29">
        <v>58</v>
      </c>
      <c r="H157" s="29" t="s">
        <v>353</v>
      </c>
      <c r="I157" s="29" t="s">
        <v>20</v>
      </c>
      <c r="J157" s="84"/>
    </row>
    <row r="158" spans="1:10" ht="15.6" x14ac:dyDescent="0.3">
      <c r="A158" s="29">
        <v>37</v>
      </c>
      <c r="B158" s="29">
        <v>8</v>
      </c>
      <c r="C158" s="29" t="s">
        <v>2749</v>
      </c>
      <c r="D158" s="29" t="s">
        <v>134</v>
      </c>
      <c r="E158" s="29" t="s">
        <v>61</v>
      </c>
      <c r="F158" s="29" t="s">
        <v>24</v>
      </c>
      <c r="G158" s="29">
        <v>58</v>
      </c>
      <c r="H158" s="29" t="s">
        <v>28</v>
      </c>
      <c r="I158" s="71" t="s">
        <v>20</v>
      </c>
      <c r="J158" s="84"/>
    </row>
    <row r="159" spans="1:10" ht="15.6" x14ac:dyDescent="0.3">
      <c r="A159" s="23">
        <v>56</v>
      </c>
      <c r="B159" s="23">
        <v>8</v>
      </c>
      <c r="C159" s="29" t="s">
        <v>3342</v>
      </c>
      <c r="D159" s="29" t="s">
        <v>3343</v>
      </c>
      <c r="E159" s="29" t="s">
        <v>3344</v>
      </c>
      <c r="F159" s="29" t="s">
        <v>18</v>
      </c>
      <c r="G159" s="29">
        <v>58</v>
      </c>
      <c r="H159" s="29" t="s">
        <v>19</v>
      </c>
      <c r="I159" s="9" t="s">
        <v>20</v>
      </c>
      <c r="J159" s="84"/>
    </row>
    <row r="160" spans="1:10" ht="15.6" x14ac:dyDescent="0.3">
      <c r="A160" s="29">
        <v>61</v>
      </c>
      <c r="B160" s="29">
        <v>8</v>
      </c>
      <c r="C160" s="29" t="s">
        <v>3412</v>
      </c>
      <c r="D160" s="29" t="s">
        <v>125</v>
      </c>
      <c r="E160" s="29" t="s">
        <v>194</v>
      </c>
      <c r="F160" s="29" t="s">
        <v>18</v>
      </c>
      <c r="G160" s="29">
        <v>58</v>
      </c>
      <c r="H160" s="29" t="s">
        <v>19</v>
      </c>
      <c r="I160" s="29" t="s">
        <v>20</v>
      </c>
      <c r="J160" s="84"/>
    </row>
    <row r="161" spans="1:10" ht="15.6" x14ac:dyDescent="0.3">
      <c r="A161" s="29">
        <v>66</v>
      </c>
      <c r="B161" s="29">
        <v>8</v>
      </c>
      <c r="C161" s="29" t="s">
        <v>3611</v>
      </c>
      <c r="D161" s="29" t="s">
        <v>51</v>
      </c>
      <c r="E161" s="29" t="s">
        <v>194</v>
      </c>
      <c r="F161" s="29" t="s">
        <v>18</v>
      </c>
      <c r="G161" s="29">
        <v>58</v>
      </c>
      <c r="H161" s="29" t="s">
        <v>28</v>
      </c>
      <c r="I161" s="29" t="s">
        <v>20</v>
      </c>
      <c r="J161" s="84"/>
    </row>
    <row r="162" spans="1:10" ht="15.6" x14ac:dyDescent="0.3">
      <c r="A162" s="23">
        <v>24</v>
      </c>
      <c r="B162" s="23">
        <v>8</v>
      </c>
      <c r="C162" s="24" t="s">
        <v>1720</v>
      </c>
      <c r="D162" s="24" t="s">
        <v>165</v>
      </c>
      <c r="E162" s="24" t="s">
        <v>305</v>
      </c>
      <c r="F162" s="24" t="s">
        <v>18</v>
      </c>
      <c r="G162" s="23">
        <v>57</v>
      </c>
      <c r="H162" s="25" t="s">
        <v>19</v>
      </c>
      <c r="I162" s="9" t="s">
        <v>20</v>
      </c>
      <c r="J162" s="84"/>
    </row>
    <row r="163" spans="1:10" ht="15.6" x14ac:dyDescent="0.3">
      <c r="A163" s="29">
        <v>32</v>
      </c>
      <c r="B163" s="29">
        <v>8</v>
      </c>
      <c r="C163" s="29" t="s">
        <v>2227</v>
      </c>
      <c r="D163" s="29" t="s">
        <v>173</v>
      </c>
      <c r="E163" s="29" t="s">
        <v>240</v>
      </c>
      <c r="F163" s="29" t="s">
        <v>18</v>
      </c>
      <c r="G163" s="29">
        <v>57</v>
      </c>
      <c r="H163" s="29" t="s">
        <v>28</v>
      </c>
      <c r="I163" s="29" t="s">
        <v>20</v>
      </c>
      <c r="J163" s="84"/>
    </row>
    <row r="164" spans="1:10" ht="15.6" x14ac:dyDescent="0.3">
      <c r="A164" s="72">
        <v>35</v>
      </c>
      <c r="B164" s="72">
        <v>8</v>
      </c>
      <c r="C164" s="73" t="s">
        <v>2637</v>
      </c>
      <c r="D164" s="73" t="s">
        <v>568</v>
      </c>
      <c r="E164" s="73" t="s">
        <v>563</v>
      </c>
      <c r="F164" s="73" t="s">
        <v>18</v>
      </c>
      <c r="G164" s="72">
        <v>57</v>
      </c>
      <c r="H164" s="74" t="s">
        <v>19</v>
      </c>
      <c r="I164" s="71" t="s">
        <v>20</v>
      </c>
      <c r="J164" s="84"/>
    </row>
    <row r="165" spans="1:10" ht="15.6" x14ac:dyDescent="0.3">
      <c r="A165" s="23">
        <v>58</v>
      </c>
      <c r="B165" s="23">
        <v>8</v>
      </c>
      <c r="C165" s="24" t="s">
        <v>3377</v>
      </c>
      <c r="D165" s="24" t="s">
        <v>201</v>
      </c>
      <c r="E165" s="24" t="s">
        <v>55</v>
      </c>
      <c r="F165" s="24" t="s">
        <v>18</v>
      </c>
      <c r="G165" s="23">
        <v>57</v>
      </c>
      <c r="H165" s="25" t="s">
        <v>19</v>
      </c>
      <c r="I165" s="9" t="s">
        <v>20</v>
      </c>
      <c r="J165" s="84"/>
    </row>
    <row r="166" spans="1:10" ht="15.6" x14ac:dyDescent="0.3">
      <c r="A166" s="70">
        <v>18</v>
      </c>
      <c r="B166" s="70">
        <v>8</v>
      </c>
      <c r="C166" s="70" t="s">
        <v>1129</v>
      </c>
      <c r="D166" s="67" t="s">
        <v>144</v>
      </c>
      <c r="E166" s="70" t="s">
        <v>546</v>
      </c>
      <c r="F166" s="70" t="s">
        <v>18</v>
      </c>
      <c r="G166" s="70">
        <v>56</v>
      </c>
      <c r="H166" s="67" t="s">
        <v>353</v>
      </c>
      <c r="I166" s="70" t="s">
        <v>20</v>
      </c>
      <c r="J166" s="84"/>
    </row>
    <row r="167" spans="1:10" ht="15.6" x14ac:dyDescent="0.3">
      <c r="A167" s="32">
        <v>20</v>
      </c>
      <c r="B167" s="32">
        <v>8</v>
      </c>
      <c r="C167" s="29" t="s">
        <v>1240</v>
      </c>
      <c r="D167" s="29" t="s">
        <v>51</v>
      </c>
      <c r="E167" s="29" t="s">
        <v>86</v>
      </c>
      <c r="F167" s="29" t="s">
        <v>18</v>
      </c>
      <c r="G167" s="32">
        <v>56</v>
      </c>
      <c r="H167" s="29" t="s">
        <v>353</v>
      </c>
      <c r="I167" s="32" t="s">
        <v>20</v>
      </c>
      <c r="J167" s="84"/>
    </row>
    <row r="168" spans="1:10" ht="15.6" x14ac:dyDescent="0.3">
      <c r="A168" s="29">
        <v>22</v>
      </c>
      <c r="B168" s="29">
        <v>8</v>
      </c>
      <c r="C168" s="29" t="s">
        <v>275</v>
      </c>
      <c r="D168" s="29" t="s">
        <v>46</v>
      </c>
      <c r="E168" s="29" t="s">
        <v>17</v>
      </c>
      <c r="F168" s="29" t="s">
        <v>18</v>
      </c>
      <c r="G168" s="29">
        <v>56</v>
      </c>
      <c r="H168" s="29" t="s">
        <v>353</v>
      </c>
      <c r="I168" s="29" t="s">
        <v>20</v>
      </c>
      <c r="J168" s="84"/>
    </row>
    <row r="169" spans="1:10" ht="15.6" x14ac:dyDescent="0.3">
      <c r="A169" s="29">
        <v>23</v>
      </c>
      <c r="B169" s="29">
        <v>8</v>
      </c>
      <c r="C169" s="29" t="s">
        <v>1635</v>
      </c>
      <c r="D169" s="29" t="s">
        <v>1636</v>
      </c>
      <c r="E169" s="29" t="s">
        <v>230</v>
      </c>
      <c r="F169" s="29" t="s">
        <v>18</v>
      </c>
      <c r="G169" s="29">
        <v>56</v>
      </c>
      <c r="H169" s="29" t="s">
        <v>38</v>
      </c>
      <c r="I169" s="29" t="s">
        <v>20</v>
      </c>
      <c r="J169" s="84"/>
    </row>
    <row r="170" spans="1:10" ht="15.6" x14ac:dyDescent="0.3">
      <c r="A170" s="29">
        <v>24</v>
      </c>
      <c r="B170" s="29">
        <v>8</v>
      </c>
      <c r="C170" s="29" t="s">
        <v>1686</v>
      </c>
      <c r="D170" s="29" t="s">
        <v>177</v>
      </c>
      <c r="E170" s="29" t="s">
        <v>86</v>
      </c>
      <c r="F170" s="29" t="s">
        <v>18</v>
      </c>
      <c r="G170" s="29">
        <v>56</v>
      </c>
      <c r="H170" s="29" t="s">
        <v>28</v>
      </c>
      <c r="I170" s="29" t="s">
        <v>20</v>
      </c>
      <c r="J170" s="84"/>
    </row>
    <row r="171" spans="1:10" ht="15.6" x14ac:dyDescent="0.3">
      <c r="A171" s="29">
        <v>33</v>
      </c>
      <c r="B171" s="29">
        <v>8</v>
      </c>
      <c r="C171" s="29" t="s">
        <v>2497</v>
      </c>
      <c r="D171" s="29" t="s">
        <v>102</v>
      </c>
      <c r="E171" s="29" t="s">
        <v>37</v>
      </c>
      <c r="F171" s="29" t="s">
        <v>24</v>
      </c>
      <c r="G171" s="29">
        <v>56</v>
      </c>
      <c r="H171" s="29" t="s">
        <v>28</v>
      </c>
      <c r="I171" s="46" t="s">
        <v>20</v>
      </c>
      <c r="J171" s="84"/>
    </row>
    <row r="172" spans="1:10" ht="15.6" x14ac:dyDescent="0.3">
      <c r="A172" s="29">
        <v>33</v>
      </c>
      <c r="B172" s="29">
        <v>8</v>
      </c>
      <c r="C172" s="29" t="s">
        <v>2498</v>
      </c>
      <c r="D172" s="29" t="s">
        <v>498</v>
      </c>
      <c r="E172" s="29" t="s">
        <v>27</v>
      </c>
      <c r="F172" s="29" t="s">
        <v>18</v>
      </c>
      <c r="G172" s="29">
        <v>56</v>
      </c>
      <c r="H172" s="29" t="s">
        <v>28</v>
      </c>
      <c r="I172" s="46" t="s">
        <v>20</v>
      </c>
      <c r="J172" s="84"/>
    </row>
    <row r="173" spans="1:10" ht="15.6" x14ac:dyDescent="0.3">
      <c r="A173" s="29">
        <v>44</v>
      </c>
      <c r="B173" s="29">
        <v>8</v>
      </c>
      <c r="C173" s="32" t="s">
        <v>3017</v>
      </c>
      <c r="D173" s="29" t="s">
        <v>96</v>
      </c>
      <c r="E173" s="29" t="s">
        <v>31</v>
      </c>
      <c r="F173" s="29" t="s">
        <v>24</v>
      </c>
      <c r="G173" s="29">
        <v>56</v>
      </c>
      <c r="H173" s="29" t="s">
        <v>28</v>
      </c>
      <c r="I173" s="29" t="s">
        <v>2973</v>
      </c>
      <c r="J173" s="84"/>
    </row>
    <row r="174" spans="1:10" ht="15.6" x14ac:dyDescent="0.3">
      <c r="A174" s="29">
        <v>63</v>
      </c>
      <c r="B174" s="29">
        <v>8</v>
      </c>
      <c r="C174" s="29" t="s">
        <v>2146</v>
      </c>
      <c r="D174" s="29" t="s">
        <v>40</v>
      </c>
      <c r="E174" s="29" t="s">
        <v>97</v>
      </c>
      <c r="F174" s="29" t="s">
        <v>24</v>
      </c>
      <c r="G174" s="29">
        <v>56</v>
      </c>
      <c r="H174" s="29" t="s">
        <v>38</v>
      </c>
      <c r="I174" s="29" t="s">
        <v>20</v>
      </c>
      <c r="J174" s="84"/>
    </row>
    <row r="175" spans="1:10" ht="15.6" x14ac:dyDescent="0.3">
      <c r="A175" s="41">
        <v>67</v>
      </c>
      <c r="B175" s="41">
        <v>8</v>
      </c>
      <c r="C175" s="41" t="s">
        <v>348</v>
      </c>
      <c r="D175" s="41" t="s">
        <v>40</v>
      </c>
      <c r="E175" s="29" t="s">
        <v>31</v>
      </c>
      <c r="F175" s="41" t="s">
        <v>24</v>
      </c>
      <c r="G175" s="41">
        <v>56</v>
      </c>
      <c r="H175" s="32" t="s">
        <v>1000</v>
      </c>
      <c r="I175" s="29" t="s">
        <v>999</v>
      </c>
      <c r="J175" s="84"/>
    </row>
    <row r="176" spans="1:10" ht="15.6" x14ac:dyDescent="0.3">
      <c r="A176" s="29">
        <v>3</v>
      </c>
      <c r="B176" s="29">
        <v>8</v>
      </c>
      <c r="C176" s="29" t="s">
        <v>470</v>
      </c>
      <c r="D176" s="29" t="s">
        <v>121</v>
      </c>
      <c r="E176" s="29" t="s">
        <v>31</v>
      </c>
      <c r="F176" s="29" t="s">
        <v>24</v>
      </c>
      <c r="G176" s="29">
        <v>55</v>
      </c>
      <c r="H176" s="29" t="s">
        <v>19</v>
      </c>
      <c r="I176" s="29" t="s">
        <v>20</v>
      </c>
      <c r="J176" s="84"/>
    </row>
    <row r="177" spans="1:10" ht="15.6" x14ac:dyDescent="0.3">
      <c r="A177" s="29">
        <v>6</v>
      </c>
      <c r="B177" s="29">
        <v>8</v>
      </c>
      <c r="C177" s="29" t="s">
        <v>697</v>
      </c>
      <c r="D177" s="29" t="s">
        <v>48</v>
      </c>
      <c r="E177" s="29" t="s">
        <v>132</v>
      </c>
      <c r="F177" s="29" t="s">
        <v>18</v>
      </c>
      <c r="G177" s="29">
        <v>55</v>
      </c>
      <c r="H177" s="29" t="s">
        <v>19</v>
      </c>
      <c r="I177" s="29" t="s">
        <v>20</v>
      </c>
      <c r="J177" s="84"/>
    </row>
    <row r="178" spans="1:10" ht="15.6" x14ac:dyDescent="0.3">
      <c r="A178" s="29">
        <v>15</v>
      </c>
      <c r="B178" s="29">
        <v>8</v>
      </c>
      <c r="C178" s="29" t="s">
        <v>1002</v>
      </c>
      <c r="D178" s="29" t="s">
        <v>417</v>
      </c>
      <c r="E178" s="29" t="s">
        <v>58</v>
      </c>
      <c r="F178" s="29" t="s">
        <v>24</v>
      </c>
      <c r="G178" s="29">
        <v>55</v>
      </c>
      <c r="H178" s="29" t="s">
        <v>1000</v>
      </c>
      <c r="I178" s="29" t="s">
        <v>999</v>
      </c>
      <c r="J178" s="84"/>
    </row>
    <row r="179" spans="1:10" ht="15.6" x14ac:dyDescent="0.3">
      <c r="A179" s="29">
        <v>23</v>
      </c>
      <c r="B179" s="29">
        <v>8</v>
      </c>
      <c r="C179" s="29" t="s">
        <v>1637</v>
      </c>
      <c r="D179" s="29" t="s">
        <v>113</v>
      </c>
      <c r="E179" s="29" t="s">
        <v>61</v>
      </c>
      <c r="F179" s="29" t="s">
        <v>24</v>
      </c>
      <c r="G179" s="29">
        <v>55</v>
      </c>
      <c r="H179" s="29" t="s">
        <v>38</v>
      </c>
      <c r="I179" s="29" t="s">
        <v>20</v>
      </c>
      <c r="J179" s="84"/>
    </row>
    <row r="180" spans="1:10" ht="15.6" x14ac:dyDescent="0.3">
      <c r="A180" s="23">
        <v>30</v>
      </c>
      <c r="B180" s="23">
        <v>8</v>
      </c>
      <c r="C180" s="29" t="s">
        <v>170</v>
      </c>
      <c r="D180" s="29" t="s">
        <v>1984</v>
      </c>
      <c r="E180" s="29" t="s">
        <v>290</v>
      </c>
      <c r="F180" s="29" t="s">
        <v>18</v>
      </c>
      <c r="G180" s="29">
        <v>55</v>
      </c>
      <c r="H180" s="29" t="s">
        <v>353</v>
      </c>
      <c r="I180" s="9" t="s">
        <v>20</v>
      </c>
      <c r="J180" s="84"/>
    </row>
    <row r="181" spans="1:10" ht="15.6" x14ac:dyDescent="0.3">
      <c r="A181" s="29">
        <v>37</v>
      </c>
      <c r="B181" s="29">
        <v>8</v>
      </c>
      <c r="C181" s="29" t="s">
        <v>1583</v>
      </c>
      <c r="D181" s="29" t="s">
        <v>163</v>
      </c>
      <c r="E181" s="29" t="s">
        <v>86</v>
      </c>
      <c r="F181" s="29" t="s">
        <v>18</v>
      </c>
      <c r="G181" s="29">
        <v>55</v>
      </c>
      <c r="H181" s="29" t="s">
        <v>28</v>
      </c>
      <c r="I181" s="71" t="s">
        <v>20</v>
      </c>
      <c r="J181" s="84"/>
    </row>
    <row r="182" spans="1:10" ht="15.6" x14ac:dyDescent="0.3">
      <c r="A182" s="29">
        <v>44</v>
      </c>
      <c r="B182" s="29">
        <v>8</v>
      </c>
      <c r="C182" s="32" t="s">
        <v>3018</v>
      </c>
      <c r="D182" s="29" t="s">
        <v>16</v>
      </c>
      <c r="E182" s="29" t="s">
        <v>304</v>
      </c>
      <c r="F182" s="29" t="s">
        <v>18</v>
      </c>
      <c r="G182" s="29">
        <v>55</v>
      </c>
      <c r="H182" s="29" t="s">
        <v>28</v>
      </c>
      <c r="I182" s="29" t="s">
        <v>2973</v>
      </c>
      <c r="J182" s="84"/>
    </row>
    <row r="183" spans="1:10" ht="15.6" x14ac:dyDescent="0.3">
      <c r="A183" s="29">
        <v>66</v>
      </c>
      <c r="B183" s="29">
        <v>8</v>
      </c>
      <c r="C183" s="29" t="s">
        <v>3612</v>
      </c>
      <c r="D183" s="29" t="s">
        <v>221</v>
      </c>
      <c r="E183" s="29" t="s">
        <v>129</v>
      </c>
      <c r="F183" s="29" t="s">
        <v>24</v>
      </c>
      <c r="G183" s="29">
        <v>55</v>
      </c>
      <c r="H183" s="29" t="s">
        <v>28</v>
      </c>
      <c r="I183" s="29" t="s">
        <v>20</v>
      </c>
      <c r="J183" s="84"/>
    </row>
    <row r="184" spans="1:10" ht="15.6" x14ac:dyDescent="0.3">
      <c r="A184" s="41">
        <v>67</v>
      </c>
      <c r="B184" s="41">
        <v>8</v>
      </c>
      <c r="C184" s="41" t="s">
        <v>3713</v>
      </c>
      <c r="D184" s="41" t="s">
        <v>352</v>
      </c>
      <c r="E184" s="29" t="s">
        <v>97</v>
      </c>
      <c r="F184" s="41" t="s">
        <v>24</v>
      </c>
      <c r="G184" s="41">
        <v>55</v>
      </c>
      <c r="H184" s="32" t="s">
        <v>1000</v>
      </c>
      <c r="I184" s="29" t="s">
        <v>999</v>
      </c>
      <c r="J184" s="84"/>
    </row>
    <row r="185" spans="1:10" ht="15.6" x14ac:dyDescent="0.3">
      <c r="A185" s="29">
        <v>22</v>
      </c>
      <c r="B185" s="29">
        <v>8</v>
      </c>
      <c r="C185" s="29" t="s">
        <v>1525</v>
      </c>
      <c r="D185" s="29" t="s">
        <v>210</v>
      </c>
      <c r="E185" s="29" t="s">
        <v>86</v>
      </c>
      <c r="F185" s="29" t="s">
        <v>18</v>
      </c>
      <c r="G185" s="29">
        <v>54</v>
      </c>
      <c r="H185" s="29" t="s">
        <v>28</v>
      </c>
      <c r="I185" s="29" t="s">
        <v>20</v>
      </c>
      <c r="J185" s="84"/>
    </row>
    <row r="186" spans="1:10" ht="15.6" x14ac:dyDescent="0.3">
      <c r="A186" s="29">
        <v>36</v>
      </c>
      <c r="B186" s="29">
        <v>8</v>
      </c>
      <c r="C186" s="29" t="s">
        <v>2697</v>
      </c>
      <c r="D186" s="29" t="s">
        <v>46</v>
      </c>
      <c r="E186" s="29" t="s">
        <v>350</v>
      </c>
      <c r="F186" s="29" t="s">
        <v>18</v>
      </c>
      <c r="G186" s="29">
        <v>54</v>
      </c>
      <c r="H186" s="29" t="s">
        <v>28</v>
      </c>
      <c r="I186" s="29" t="s">
        <v>20</v>
      </c>
      <c r="J186" s="84"/>
    </row>
    <row r="187" spans="1:10" ht="15.6" x14ac:dyDescent="0.3">
      <c r="A187" s="29">
        <v>65</v>
      </c>
      <c r="B187" s="29">
        <v>8</v>
      </c>
      <c r="C187" s="29" t="s">
        <v>3583</v>
      </c>
      <c r="D187" s="29" t="s">
        <v>169</v>
      </c>
      <c r="E187" s="29" t="s">
        <v>52</v>
      </c>
      <c r="F187" s="29" t="s">
        <v>18</v>
      </c>
      <c r="G187" s="29">
        <v>54</v>
      </c>
      <c r="H187" s="29" t="s">
        <v>28</v>
      </c>
      <c r="I187" s="29" t="s">
        <v>20</v>
      </c>
      <c r="J187" s="84"/>
    </row>
    <row r="188" spans="1:10" ht="15.6" x14ac:dyDescent="0.3">
      <c r="A188" s="29">
        <v>33</v>
      </c>
      <c r="B188" s="29">
        <v>8</v>
      </c>
      <c r="C188" s="29" t="s">
        <v>224</v>
      </c>
      <c r="D188" s="29" t="s">
        <v>33</v>
      </c>
      <c r="E188" s="29" t="s">
        <v>52</v>
      </c>
      <c r="F188" s="29" t="s">
        <v>18</v>
      </c>
      <c r="G188" s="29" t="s">
        <v>2499</v>
      </c>
      <c r="H188" s="29" t="s">
        <v>28</v>
      </c>
      <c r="I188" s="46" t="s">
        <v>20</v>
      </c>
      <c r="J188" s="84"/>
    </row>
    <row r="189" spans="1:10" ht="15.6" x14ac:dyDescent="0.3">
      <c r="A189" s="29">
        <v>44</v>
      </c>
      <c r="B189" s="29">
        <v>8</v>
      </c>
      <c r="C189" s="29" t="s">
        <v>3019</v>
      </c>
      <c r="D189" s="29" t="s">
        <v>51</v>
      </c>
      <c r="E189" s="29" t="s">
        <v>126</v>
      </c>
      <c r="F189" s="29" t="s">
        <v>18</v>
      </c>
      <c r="G189" s="29">
        <v>53.5</v>
      </c>
      <c r="H189" s="29" t="s">
        <v>28</v>
      </c>
      <c r="I189" s="29" t="s">
        <v>20</v>
      </c>
      <c r="J189" s="84"/>
    </row>
    <row r="190" spans="1:10" ht="15.6" x14ac:dyDescent="0.3">
      <c r="A190" s="23">
        <v>64</v>
      </c>
      <c r="B190" s="23">
        <v>8</v>
      </c>
      <c r="C190" s="24" t="s">
        <v>3560</v>
      </c>
      <c r="D190" s="24" t="s">
        <v>266</v>
      </c>
      <c r="E190" s="24" t="s">
        <v>34</v>
      </c>
      <c r="F190" s="24" t="s">
        <v>18</v>
      </c>
      <c r="G190" s="23">
        <v>53.5</v>
      </c>
      <c r="H190" s="25" t="s">
        <v>19</v>
      </c>
      <c r="I190" s="9" t="s">
        <v>20</v>
      </c>
      <c r="J190" s="84"/>
    </row>
    <row r="191" spans="1:10" ht="15.6" x14ac:dyDescent="0.3">
      <c r="A191" s="29">
        <v>8</v>
      </c>
      <c r="B191" s="29">
        <v>8</v>
      </c>
      <c r="C191" s="29" t="s">
        <v>841</v>
      </c>
      <c r="D191" s="29" t="s">
        <v>276</v>
      </c>
      <c r="E191" s="29" t="s">
        <v>338</v>
      </c>
      <c r="F191" s="29" t="s">
        <v>18</v>
      </c>
      <c r="G191" s="29">
        <v>53</v>
      </c>
      <c r="H191" s="29" t="s">
        <v>28</v>
      </c>
      <c r="I191" s="29" t="s">
        <v>20</v>
      </c>
      <c r="J191" s="84"/>
    </row>
    <row r="192" spans="1:10" ht="15.6" x14ac:dyDescent="0.3">
      <c r="A192" s="29">
        <v>21</v>
      </c>
      <c r="B192" s="29">
        <v>8</v>
      </c>
      <c r="C192" s="29" t="s">
        <v>1345</v>
      </c>
      <c r="D192" s="29" t="s">
        <v>165</v>
      </c>
      <c r="E192" s="29" t="s">
        <v>1346</v>
      </c>
      <c r="F192" s="29" t="s">
        <v>18</v>
      </c>
      <c r="G192" s="29">
        <v>53</v>
      </c>
      <c r="H192" s="29" t="s">
        <v>28</v>
      </c>
      <c r="I192" s="29" t="s">
        <v>20</v>
      </c>
      <c r="J192" s="84"/>
    </row>
    <row r="193" spans="1:10" ht="15.6" x14ac:dyDescent="0.3">
      <c r="A193" s="29">
        <v>21</v>
      </c>
      <c r="B193" s="29">
        <v>8</v>
      </c>
      <c r="C193" s="29" t="s">
        <v>1347</v>
      </c>
      <c r="D193" s="29" t="s">
        <v>415</v>
      </c>
      <c r="E193" s="29" t="s">
        <v>17</v>
      </c>
      <c r="F193" s="29" t="s">
        <v>18</v>
      </c>
      <c r="G193" s="29">
        <v>53</v>
      </c>
      <c r="H193" s="29" t="s">
        <v>28</v>
      </c>
      <c r="I193" s="29" t="s">
        <v>20</v>
      </c>
      <c r="J193" s="84"/>
    </row>
    <row r="194" spans="1:10" ht="15.6" x14ac:dyDescent="0.3">
      <c r="A194" s="29">
        <v>32</v>
      </c>
      <c r="B194" s="29">
        <v>8</v>
      </c>
      <c r="C194" s="29" t="s">
        <v>2228</v>
      </c>
      <c r="D194" s="29" t="s">
        <v>88</v>
      </c>
      <c r="E194" s="29" t="s">
        <v>73</v>
      </c>
      <c r="F194" s="29" t="s">
        <v>18</v>
      </c>
      <c r="G194" s="29">
        <v>53</v>
      </c>
      <c r="H194" s="29" t="s">
        <v>28</v>
      </c>
      <c r="I194" s="29" t="s">
        <v>20</v>
      </c>
      <c r="J194" s="84"/>
    </row>
    <row r="195" spans="1:10" ht="15.6" x14ac:dyDescent="0.3">
      <c r="A195" s="29">
        <v>33</v>
      </c>
      <c r="B195" s="29">
        <v>8</v>
      </c>
      <c r="C195" s="29" t="s">
        <v>2500</v>
      </c>
      <c r="D195" s="29" t="s">
        <v>340</v>
      </c>
      <c r="E195" s="29" t="s">
        <v>103</v>
      </c>
      <c r="F195" s="29" t="s">
        <v>24</v>
      </c>
      <c r="G195" s="29">
        <v>53</v>
      </c>
      <c r="H195" s="29" t="s">
        <v>28</v>
      </c>
      <c r="I195" s="46" t="s">
        <v>20</v>
      </c>
      <c r="J195" s="84"/>
    </row>
    <row r="196" spans="1:10" ht="15.6" x14ac:dyDescent="0.3">
      <c r="A196" s="29">
        <v>33</v>
      </c>
      <c r="B196" s="29">
        <v>8</v>
      </c>
      <c r="C196" s="29" t="s">
        <v>2501</v>
      </c>
      <c r="D196" s="29" t="s">
        <v>102</v>
      </c>
      <c r="E196" s="29" t="s">
        <v>119</v>
      </c>
      <c r="F196" s="29" t="s">
        <v>24</v>
      </c>
      <c r="G196" s="29">
        <v>53</v>
      </c>
      <c r="H196" s="29" t="s">
        <v>28</v>
      </c>
      <c r="I196" s="46" t="s">
        <v>20</v>
      </c>
      <c r="J196" s="84"/>
    </row>
    <row r="197" spans="1:10" ht="15.6" x14ac:dyDescent="0.3">
      <c r="A197" s="29">
        <v>36</v>
      </c>
      <c r="B197" s="29">
        <v>8</v>
      </c>
      <c r="C197" s="29" t="s">
        <v>2698</v>
      </c>
      <c r="D197" s="29" t="s">
        <v>2699</v>
      </c>
      <c r="E197" s="29" t="s">
        <v>2700</v>
      </c>
      <c r="F197" s="29" t="s">
        <v>18</v>
      </c>
      <c r="G197" s="29">
        <v>53</v>
      </c>
      <c r="H197" s="29" t="s">
        <v>28</v>
      </c>
      <c r="I197" s="29" t="s">
        <v>20</v>
      </c>
      <c r="J197" s="84"/>
    </row>
    <row r="198" spans="1:10" ht="15.6" x14ac:dyDescent="0.3">
      <c r="A198" s="29">
        <v>44</v>
      </c>
      <c r="B198" s="29">
        <v>8</v>
      </c>
      <c r="C198" s="32" t="s">
        <v>3020</v>
      </c>
      <c r="D198" s="29" t="s">
        <v>586</v>
      </c>
      <c r="E198" s="29" t="s">
        <v>3021</v>
      </c>
      <c r="F198" s="29" t="s">
        <v>24</v>
      </c>
      <c r="G198" s="29">
        <v>53</v>
      </c>
      <c r="H198" s="29" t="s">
        <v>28</v>
      </c>
      <c r="I198" s="29" t="s">
        <v>2973</v>
      </c>
      <c r="J198" s="84"/>
    </row>
    <row r="199" spans="1:10" ht="15.6" x14ac:dyDescent="0.3">
      <c r="A199" s="29">
        <v>44</v>
      </c>
      <c r="B199" s="29">
        <v>8</v>
      </c>
      <c r="C199" s="32" t="s">
        <v>3022</v>
      </c>
      <c r="D199" s="29" t="s">
        <v>60</v>
      </c>
      <c r="E199" s="29" t="s">
        <v>84</v>
      </c>
      <c r="F199" s="29" t="s">
        <v>24</v>
      </c>
      <c r="G199" s="29">
        <v>53</v>
      </c>
      <c r="H199" s="29" t="s">
        <v>28</v>
      </c>
      <c r="I199" s="29" t="s">
        <v>2973</v>
      </c>
      <c r="J199" s="84"/>
    </row>
    <row r="200" spans="1:10" ht="15.6" x14ac:dyDescent="0.3">
      <c r="A200" s="23">
        <v>56</v>
      </c>
      <c r="B200" s="23">
        <v>8</v>
      </c>
      <c r="C200" s="24" t="s">
        <v>3291</v>
      </c>
      <c r="D200" s="24" t="s">
        <v>610</v>
      </c>
      <c r="E200" s="24" t="s">
        <v>142</v>
      </c>
      <c r="F200" s="24" t="s">
        <v>18</v>
      </c>
      <c r="G200" s="23">
        <v>53</v>
      </c>
      <c r="H200" s="25" t="s">
        <v>38</v>
      </c>
      <c r="I200" s="9" t="s">
        <v>20</v>
      </c>
      <c r="J200" s="84"/>
    </row>
    <row r="201" spans="1:10" ht="15.6" x14ac:dyDescent="0.3">
      <c r="A201" s="29">
        <v>61</v>
      </c>
      <c r="B201" s="29">
        <v>8</v>
      </c>
      <c r="C201" s="29" t="s">
        <v>339</v>
      </c>
      <c r="D201" s="29" t="s">
        <v>26</v>
      </c>
      <c r="E201" s="29" t="s">
        <v>290</v>
      </c>
      <c r="F201" s="29" t="s">
        <v>18</v>
      </c>
      <c r="G201" s="29">
        <v>53</v>
      </c>
      <c r="H201" s="29" t="s">
        <v>38</v>
      </c>
      <c r="I201" s="29" t="s">
        <v>20</v>
      </c>
      <c r="J201" s="84"/>
    </row>
    <row r="202" spans="1:10" ht="15.6" x14ac:dyDescent="0.3">
      <c r="A202" s="29">
        <v>62</v>
      </c>
      <c r="B202" s="29">
        <v>8</v>
      </c>
      <c r="C202" s="29" t="s">
        <v>3464</v>
      </c>
      <c r="D202" s="29" t="s">
        <v>51</v>
      </c>
      <c r="E202" s="29" t="s">
        <v>230</v>
      </c>
      <c r="F202" s="29" t="s">
        <v>18</v>
      </c>
      <c r="G202" s="29">
        <v>53</v>
      </c>
      <c r="H202" s="29" t="s">
        <v>28</v>
      </c>
      <c r="I202" s="9" t="s">
        <v>20</v>
      </c>
      <c r="J202" s="84"/>
    </row>
    <row r="203" spans="1:10" ht="15.6" x14ac:dyDescent="0.3">
      <c r="A203" s="29">
        <v>65</v>
      </c>
      <c r="B203" s="29">
        <v>8</v>
      </c>
      <c r="C203" s="29" t="s">
        <v>3584</v>
      </c>
      <c r="D203" s="29" t="s">
        <v>165</v>
      </c>
      <c r="E203" s="29" t="s">
        <v>34</v>
      </c>
      <c r="F203" s="29" t="s">
        <v>18</v>
      </c>
      <c r="G203" s="29">
        <v>53</v>
      </c>
      <c r="H203" s="29" t="s">
        <v>28</v>
      </c>
      <c r="I203" s="29" t="s">
        <v>20</v>
      </c>
      <c r="J203" s="84"/>
    </row>
    <row r="204" spans="1:10" ht="15.6" x14ac:dyDescent="0.3">
      <c r="A204" s="41">
        <v>67</v>
      </c>
      <c r="B204" s="41">
        <v>8</v>
      </c>
      <c r="C204" s="41" t="s">
        <v>3714</v>
      </c>
      <c r="D204" s="41" t="s">
        <v>475</v>
      </c>
      <c r="E204" s="29" t="s">
        <v>37</v>
      </c>
      <c r="F204" s="41" t="s">
        <v>24</v>
      </c>
      <c r="G204" s="41">
        <v>53</v>
      </c>
      <c r="H204" s="32" t="s">
        <v>1000</v>
      </c>
      <c r="I204" s="29" t="s">
        <v>999</v>
      </c>
      <c r="J204" s="84"/>
    </row>
    <row r="205" spans="1:10" ht="15.6" x14ac:dyDescent="0.3">
      <c r="A205" s="41">
        <v>67</v>
      </c>
      <c r="B205" s="41">
        <v>8</v>
      </c>
      <c r="C205" s="41" t="s">
        <v>3715</v>
      </c>
      <c r="D205" s="41" t="s">
        <v>252</v>
      </c>
      <c r="E205" s="29" t="s">
        <v>61</v>
      </c>
      <c r="F205" s="41" t="s">
        <v>24</v>
      </c>
      <c r="G205" s="41">
        <v>53</v>
      </c>
      <c r="H205" s="32" t="s">
        <v>1000</v>
      </c>
      <c r="I205" s="29" t="s">
        <v>999</v>
      </c>
      <c r="J205" s="84"/>
    </row>
    <row r="206" spans="1:10" ht="15.6" x14ac:dyDescent="0.3">
      <c r="A206" s="29">
        <v>22</v>
      </c>
      <c r="B206" s="29">
        <v>8</v>
      </c>
      <c r="C206" s="29" t="s">
        <v>1526</v>
      </c>
      <c r="D206" s="29" t="s">
        <v>375</v>
      </c>
      <c r="E206" s="29" t="s">
        <v>421</v>
      </c>
      <c r="F206" s="29" t="s">
        <v>18</v>
      </c>
      <c r="G206" s="29">
        <v>52</v>
      </c>
      <c r="H206" s="29" t="s">
        <v>28</v>
      </c>
      <c r="I206" s="29" t="s">
        <v>20</v>
      </c>
      <c r="J206" s="84"/>
    </row>
    <row r="207" spans="1:10" ht="15.6" x14ac:dyDescent="0.3">
      <c r="A207" s="29">
        <v>23</v>
      </c>
      <c r="B207" s="29">
        <v>8</v>
      </c>
      <c r="C207" s="29" t="s">
        <v>1638</v>
      </c>
      <c r="D207" s="29" t="s">
        <v>415</v>
      </c>
      <c r="E207" s="29" t="s">
        <v>604</v>
      </c>
      <c r="F207" s="29" t="s">
        <v>18</v>
      </c>
      <c r="G207" s="29">
        <v>52</v>
      </c>
      <c r="H207" s="29" t="s">
        <v>28</v>
      </c>
      <c r="I207" s="29" t="s">
        <v>20</v>
      </c>
      <c r="J207" s="84"/>
    </row>
    <row r="208" spans="1:10" ht="15.6" x14ac:dyDescent="0.3">
      <c r="A208" s="29">
        <v>33</v>
      </c>
      <c r="B208" s="29">
        <v>8</v>
      </c>
      <c r="C208" s="29" t="s">
        <v>2502</v>
      </c>
      <c r="D208" s="29" t="s">
        <v>36</v>
      </c>
      <c r="E208" s="29" t="s">
        <v>247</v>
      </c>
      <c r="F208" s="29" t="s">
        <v>24</v>
      </c>
      <c r="G208" s="29">
        <v>52</v>
      </c>
      <c r="H208" s="29" t="s">
        <v>28</v>
      </c>
      <c r="I208" s="46" t="s">
        <v>20</v>
      </c>
      <c r="J208" s="84"/>
    </row>
    <row r="209" spans="1:10" ht="15.6" x14ac:dyDescent="0.3">
      <c r="A209" s="23">
        <v>43</v>
      </c>
      <c r="B209" s="23">
        <v>8</v>
      </c>
      <c r="C209" s="24" t="s">
        <v>636</v>
      </c>
      <c r="D209" s="24" t="s">
        <v>848</v>
      </c>
      <c r="E209" s="24" t="s">
        <v>86</v>
      </c>
      <c r="F209" s="24" t="s">
        <v>18</v>
      </c>
      <c r="G209" s="23">
        <v>52</v>
      </c>
      <c r="H209" s="25" t="s">
        <v>19</v>
      </c>
      <c r="I209" s="9" t="s">
        <v>20</v>
      </c>
      <c r="J209" s="84"/>
    </row>
    <row r="210" spans="1:10" ht="15.6" x14ac:dyDescent="0.3">
      <c r="A210" s="41">
        <v>67</v>
      </c>
      <c r="B210" s="41">
        <v>8</v>
      </c>
      <c r="C210" s="41" t="s">
        <v>3716</v>
      </c>
      <c r="D210" s="41" t="s">
        <v>68</v>
      </c>
      <c r="E210" s="29" t="s">
        <v>84</v>
      </c>
      <c r="F210" s="41" t="s">
        <v>24</v>
      </c>
      <c r="G210" s="41">
        <v>52</v>
      </c>
      <c r="H210" s="32" t="s">
        <v>1000</v>
      </c>
      <c r="I210" s="41" t="s">
        <v>999</v>
      </c>
      <c r="J210" s="84"/>
    </row>
    <row r="211" spans="1:10" ht="15.6" x14ac:dyDescent="0.3">
      <c r="A211" s="41">
        <v>67</v>
      </c>
      <c r="B211" s="41">
        <v>8</v>
      </c>
      <c r="C211" s="41" t="s">
        <v>3717</v>
      </c>
      <c r="D211" s="41" t="s">
        <v>71</v>
      </c>
      <c r="E211" s="41" t="s">
        <v>197</v>
      </c>
      <c r="F211" s="41" t="s">
        <v>18</v>
      </c>
      <c r="G211" s="41">
        <v>52</v>
      </c>
      <c r="H211" s="32" t="s">
        <v>1000</v>
      </c>
      <c r="I211" s="41" t="s">
        <v>999</v>
      </c>
      <c r="J211" s="84"/>
    </row>
    <row r="212" spans="1:10" ht="15.6" x14ac:dyDescent="0.3">
      <c r="A212" s="41">
        <v>67</v>
      </c>
      <c r="B212" s="41">
        <v>8</v>
      </c>
      <c r="C212" s="41" t="s">
        <v>3718</v>
      </c>
      <c r="D212" s="41" t="s">
        <v>3719</v>
      </c>
      <c r="E212" s="41" t="s">
        <v>3720</v>
      </c>
      <c r="F212" s="41" t="s">
        <v>18</v>
      </c>
      <c r="G212" s="41">
        <v>52</v>
      </c>
      <c r="H212" s="32" t="s">
        <v>1000</v>
      </c>
      <c r="I212" s="41" t="s">
        <v>999</v>
      </c>
      <c r="J212" s="84"/>
    </row>
    <row r="213" spans="1:10" ht="15.6" x14ac:dyDescent="0.3">
      <c r="A213" s="29" t="s">
        <v>3890</v>
      </c>
      <c r="B213" s="29">
        <v>8</v>
      </c>
      <c r="C213" s="29" t="s">
        <v>3906</v>
      </c>
      <c r="D213" s="29" t="s">
        <v>3907</v>
      </c>
      <c r="E213" s="29" t="s">
        <v>52</v>
      </c>
      <c r="F213" s="29" t="s">
        <v>18</v>
      </c>
      <c r="G213" s="29">
        <v>52</v>
      </c>
      <c r="H213" s="29" t="s">
        <v>28</v>
      </c>
      <c r="I213" s="29" t="s">
        <v>20</v>
      </c>
      <c r="J213" s="84"/>
    </row>
    <row r="214" spans="1:10" ht="15.6" x14ac:dyDescent="0.3">
      <c r="A214" s="23">
        <v>11</v>
      </c>
      <c r="B214" s="23">
        <v>8</v>
      </c>
      <c r="C214" s="29" t="s">
        <v>916</v>
      </c>
      <c r="D214" s="29" t="s">
        <v>597</v>
      </c>
      <c r="E214" s="29" t="s">
        <v>917</v>
      </c>
      <c r="F214" s="29" t="s">
        <v>18</v>
      </c>
      <c r="G214" s="29">
        <v>51</v>
      </c>
      <c r="H214" s="25" t="s">
        <v>918</v>
      </c>
      <c r="I214" s="29" t="s">
        <v>20</v>
      </c>
      <c r="J214" s="84"/>
    </row>
    <row r="215" spans="1:10" ht="15.6" x14ac:dyDescent="0.3">
      <c r="A215" s="32">
        <v>20</v>
      </c>
      <c r="B215" s="32">
        <v>8</v>
      </c>
      <c r="C215" s="29" t="s">
        <v>1241</v>
      </c>
      <c r="D215" s="29" t="s">
        <v>171</v>
      </c>
      <c r="E215" s="29" t="s">
        <v>86</v>
      </c>
      <c r="F215" s="29" t="s">
        <v>18</v>
      </c>
      <c r="G215" s="32">
        <v>51</v>
      </c>
      <c r="H215" s="29" t="s">
        <v>28</v>
      </c>
      <c r="I215" s="32" t="s">
        <v>20</v>
      </c>
      <c r="J215" s="84"/>
    </row>
    <row r="216" spans="1:10" ht="15.6" x14ac:dyDescent="0.3">
      <c r="A216" s="32">
        <v>20</v>
      </c>
      <c r="B216" s="32">
        <v>8</v>
      </c>
      <c r="C216" s="29" t="s">
        <v>1242</v>
      </c>
      <c r="D216" s="29" t="s">
        <v>221</v>
      </c>
      <c r="E216" s="29" t="s">
        <v>869</v>
      </c>
      <c r="F216" s="29" t="s">
        <v>24</v>
      </c>
      <c r="G216" s="32">
        <v>51</v>
      </c>
      <c r="H216" s="29" t="s">
        <v>28</v>
      </c>
      <c r="I216" s="32" t="s">
        <v>20</v>
      </c>
      <c r="J216" s="84"/>
    </row>
    <row r="217" spans="1:10" ht="15.6" x14ac:dyDescent="0.3">
      <c r="A217" s="29">
        <v>21</v>
      </c>
      <c r="B217" s="29">
        <v>8</v>
      </c>
      <c r="C217" s="29" t="s">
        <v>1348</v>
      </c>
      <c r="D217" s="29" t="s">
        <v>54</v>
      </c>
      <c r="E217" s="29" t="s">
        <v>290</v>
      </c>
      <c r="F217" s="29" t="s">
        <v>18</v>
      </c>
      <c r="G217" s="29">
        <v>51</v>
      </c>
      <c r="H217" s="29" t="s">
        <v>28</v>
      </c>
      <c r="I217" s="29" t="s">
        <v>20</v>
      </c>
      <c r="J217" s="84"/>
    </row>
    <row r="218" spans="1:10" ht="15.6" x14ac:dyDescent="0.3">
      <c r="A218" s="29">
        <v>23</v>
      </c>
      <c r="B218" s="29">
        <v>8</v>
      </c>
      <c r="C218" s="29" t="s">
        <v>693</v>
      </c>
      <c r="D218" s="29" t="s">
        <v>173</v>
      </c>
      <c r="E218" s="29" t="s">
        <v>86</v>
      </c>
      <c r="F218" s="29" t="s">
        <v>18</v>
      </c>
      <c r="G218" s="29">
        <v>51</v>
      </c>
      <c r="H218" s="29" t="s">
        <v>28</v>
      </c>
      <c r="I218" s="29" t="s">
        <v>20</v>
      </c>
      <c r="J218" s="84"/>
    </row>
    <row r="219" spans="1:10" ht="15.6" x14ac:dyDescent="0.3">
      <c r="A219" s="23">
        <v>30</v>
      </c>
      <c r="B219" s="23">
        <v>8</v>
      </c>
      <c r="C219" s="29" t="s">
        <v>2036</v>
      </c>
      <c r="D219" s="29" t="s">
        <v>568</v>
      </c>
      <c r="E219" s="29" t="s">
        <v>194</v>
      </c>
      <c r="F219" s="29" t="s">
        <v>18</v>
      </c>
      <c r="G219" s="29">
        <v>51</v>
      </c>
      <c r="H219" s="29" t="s">
        <v>353</v>
      </c>
      <c r="I219" s="9" t="s">
        <v>20</v>
      </c>
      <c r="J219" s="84"/>
    </row>
    <row r="220" spans="1:10" ht="15.6" x14ac:dyDescent="0.3">
      <c r="A220" s="29">
        <v>33</v>
      </c>
      <c r="B220" s="29">
        <v>8</v>
      </c>
      <c r="C220" s="29" t="s">
        <v>2503</v>
      </c>
      <c r="D220" s="29" t="s">
        <v>60</v>
      </c>
      <c r="E220" s="29" t="s">
        <v>2504</v>
      </c>
      <c r="F220" s="29" t="s">
        <v>24</v>
      </c>
      <c r="G220" s="29">
        <v>51</v>
      </c>
      <c r="H220" s="29" t="s">
        <v>28</v>
      </c>
      <c r="I220" s="46" t="s">
        <v>20</v>
      </c>
      <c r="J220" s="84"/>
    </row>
    <row r="221" spans="1:10" ht="15.6" x14ac:dyDescent="0.3">
      <c r="A221" s="29">
        <v>33</v>
      </c>
      <c r="B221" s="29">
        <v>8</v>
      </c>
      <c r="C221" s="29" t="s">
        <v>294</v>
      </c>
      <c r="D221" s="29" t="s">
        <v>516</v>
      </c>
      <c r="E221" s="29" t="s">
        <v>129</v>
      </c>
      <c r="F221" s="29" t="s">
        <v>24</v>
      </c>
      <c r="G221" s="29">
        <v>51</v>
      </c>
      <c r="H221" s="29" t="s">
        <v>28</v>
      </c>
      <c r="I221" s="46" t="s">
        <v>20</v>
      </c>
      <c r="J221" s="84"/>
    </row>
    <row r="222" spans="1:10" ht="15.6" x14ac:dyDescent="0.3">
      <c r="A222" s="29">
        <v>36</v>
      </c>
      <c r="B222" s="29">
        <v>8</v>
      </c>
      <c r="C222" s="29" t="s">
        <v>2701</v>
      </c>
      <c r="D222" s="29" t="s">
        <v>793</v>
      </c>
      <c r="E222" s="29" t="s">
        <v>1269</v>
      </c>
      <c r="F222" s="29" t="s">
        <v>24</v>
      </c>
      <c r="G222" s="29">
        <v>51</v>
      </c>
      <c r="H222" s="29" t="s">
        <v>28</v>
      </c>
      <c r="I222" s="29" t="s">
        <v>20</v>
      </c>
      <c r="J222" s="84"/>
    </row>
    <row r="223" spans="1:10" ht="15.6" x14ac:dyDescent="0.3">
      <c r="A223" s="29">
        <v>42</v>
      </c>
      <c r="B223" s="29">
        <v>8</v>
      </c>
      <c r="C223" s="29" t="s">
        <v>2849</v>
      </c>
      <c r="D223" s="29" t="s">
        <v>541</v>
      </c>
      <c r="E223" s="29" t="s">
        <v>37</v>
      </c>
      <c r="F223" s="29" t="s">
        <v>24</v>
      </c>
      <c r="G223" s="29">
        <v>51</v>
      </c>
      <c r="H223" s="29" t="s">
        <v>38</v>
      </c>
      <c r="I223" s="29" t="s">
        <v>20</v>
      </c>
      <c r="J223" s="84"/>
    </row>
    <row r="224" spans="1:10" ht="15.6" x14ac:dyDescent="0.3">
      <c r="A224" s="29">
        <v>43</v>
      </c>
      <c r="B224" s="29">
        <v>8</v>
      </c>
      <c r="C224" s="29" t="s">
        <v>2730</v>
      </c>
      <c r="D224" s="29" t="s">
        <v>88</v>
      </c>
      <c r="E224" s="29" t="s">
        <v>2889</v>
      </c>
      <c r="F224" s="29" t="s">
        <v>18</v>
      </c>
      <c r="G224" s="29">
        <v>51</v>
      </c>
      <c r="H224" s="29" t="s">
        <v>28</v>
      </c>
      <c r="I224" s="29" t="s">
        <v>20</v>
      </c>
      <c r="J224" s="84"/>
    </row>
    <row r="225" spans="1:10" ht="15.6" x14ac:dyDescent="0.3">
      <c r="A225" s="29">
        <v>63</v>
      </c>
      <c r="B225" s="29">
        <v>8</v>
      </c>
      <c r="C225" s="29" t="s">
        <v>3482</v>
      </c>
      <c r="D225" s="29" t="s">
        <v>57</v>
      </c>
      <c r="E225" s="29" t="s">
        <v>84</v>
      </c>
      <c r="F225" s="29" t="s">
        <v>24</v>
      </c>
      <c r="G225" s="29">
        <v>51</v>
      </c>
      <c r="H225" s="29" t="s">
        <v>28</v>
      </c>
      <c r="I225" s="29" t="s">
        <v>20</v>
      </c>
      <c r="J225" s="84"/>
    </row>
    <row r="226" spans="1:10" ht="15.6" x14ac:dyDescent="0.3">
      <c r="A226" s="29">
        <v>65</v>
      </c>
      <c r="B226" s="29">
        <v>8</v>
      </c>
      <c r="C226" s="29" t="s">
        <v>303</v>
      </c>
      <c r="D226" s="29" t="s">
        <v>144</v>
      </c>
      <c r="E226" s="29" t="s">
        <v>27</v>
      </c>
      <c r="F226" s="29" t="s">
        <v>18</v>
      </c>
      <c r="G226" s="29">
        <v>51</v>
      </c>
      <c r="H226" s="29" t="s">
        <v>28</v>
      </c>
      <c r="I226" s="29" t="s">
        <v>20</v>
      </c>
      <c r="J226" s="84"/>
    </row>
    <row r="227" spans="1:10" ht="15.6" x14ac:dyDescent="0.3">
      <c r="A227" s="41">
        <v>67</v>
      </c>
      <c r="B227" s="41">
        <v>8</v>
      </c>
      <c r="C227" s="41" t="s">
        <v>3721</v>
      </c>
      <c r="D227" s="41" t="s">
        <v>1111</v>
      </c>
      <c r="E227" s="41" t="s">
        <v>61</v>
      </c>
      <c r="F227" s="41" t="s">
        <v>24</v>
      </c>
      <c r="G227" s="41">
        <v>51</v>
      </c>
      <c r="H227" s="32" t="s">
        <v>1000</v>
      </c>
      <c r="I227" s="41" t="s">
        <v>999</v>
      </c>
      <c r="J227" s="84"/>
    </row>
    <row r="228" spans="1:10" ht="15.6" x14ac:dyDescent="0.3">
      <c r="A228" s="23">
        <v>30</v>
      </c>
      <c r="B228" s="23">
        <v>8</v>
      </c>
      <c r="C228" s="29" t="s">
        <v>1920</v>
      </c>
      <c r="D228" s="29" t="s">
        <v>171</v>
      </c>
      <c r="E228" s="29" t="s">
        <v>194</v>
      </c>
      <c r="F228" s="29" t="s">
        <v>18</v>
      </c>
      <c r="G228" s="29">
        <v>50.5</v>
      </c>
      <c r="H228" s="29" t="s">
        <v>353</v>
      </c>
      <c r="I228" s="9" t="s">
        <v>20</v>
      </c>
      <c r="J228" s="84"/>
    </row>
    <row r="229" spans="1:10" ht="15.6" x14ac:dyDescent="0.3">
      <c r="A229" s="23">
        <v>1</v>
      </c>
      <c r="B229" s="23">
        <v>8</v>
      </c>
      <c r="C229" s="24" t="s">
        <v>154</v>
      </c>
      <c r="D229" s="24" t="s">
        <v>155</v>
      </c>
      <c r="E229" s="24" t="s">
        <v>107</v>
      </c>
      <c r="F229" s="24" t="s">
        <v>18</v>
      </c>
      <c r="G229" s="23">
        <v>50</v>
      </c>
      <c r="H229" s="25" t="s">
        <v>28</v>
      </c>
      <c r="I229" s="9" t="s">
        <v>20</v>
      </c>
      <c r="J229" s="84"/>
    </row>
    <row r="230" spans="1:10" ht="15.6" x14ac:dyDescent="0.3">
      <c r="A230" s="29">
        <v>21</v>
      </c>
      <c r="B230" s="29">
        <v>8</v>
      </c>
      <c r="C230" s="29" t="s">
        <v>826</v>
      </c>
      <c r="D230" s="29" t="s">
        <v>171</v>
      </c>
      <c r="E230" s="29" t="s">
        <v>194</v>
      </c>
      <c r="F230" s="29" t="s">
        <v>18</v>
      </c>
      <c r="G230" s="29">
        <v>50</v>
      </c>
      <c r="H230" s="29" t="s">
        <v>28</v>
      </c>
      <c r="I230" s="29" t="s">
        <v>20</v>
      </c>
      <c r="J230" s="84"/>
    </row>
    <row r="231" spans="1:10" ht="15.6" x14ac:dyDescent="0.3">
      <c r="A231" s="29">
        <v>22</v>
      </c>
      <c r="B231" s="29">
        <v>8</v>
      </c>
      <c r="C231" s="29" t="s">
        <v>1527</v>
      </c>
      <c r="D231" s="29" t="s">
        <v>165</v>
      </c>
      <c r="E231" s="29" t="s">
        <v>205</v>
      </c>
      <c r="F231" s="29" t="s">
        <v>18</v>
      </c>
      <c r="G231" s="29">
        <v>50</v>
      </c>
      <c r="H231" s="29" t="s">
        <v>28</v>
      </c>
      <c r="I231" s="29" t="s">
        <v>20</v>
      </c>
      <c r="J231" s="84"/>
    </row>
    <row r="232" spans="1:10" ht="15.6" x14ac:dyDescent="0.3">
      <c r="A232" s="23">
        <v>30</v>
      </c>
      <c r="B232" s="23">
        <v>8</v>
      </c>
      <c r="C232" s="29" t="s">
        <v>2037</v>
      </c>
      <c r="D232" s="29" t="s">
        <v>36</v>
      </c>
      <c r="E232" s="29" t="s">
        <v>84</v>
      </c>
      <c r="F232" s="29" t="s">
        <v>24</v>
      </c>
      <c r="G232" s="29">
        <v>50</v>
      </c>
      <c r="H232" s="29" t="s">
        <v>353</v>
      </c>
      <c r="I232" s="9" t="s">
        <v>20</v>
      </c>
      <c r="J232" s="84"/>
    </row>
    <row r="233" spans="1:10" ht="15.6" x14ac:dyDescent="0.3">
      <c r="A233" s="29">
        <v>41</v>
      </c>
      <c r="B233" s="29">
        <v>8</v>
      </c>
      <c r="C233" s="29" t="s">
        <v>2814</v>
      </c>
      <c r="D233" s="29" t="s">
        <v>167</v>
      </c>
      <c r="E233" s="29" t="s">
        <v>338</v>
      </c>
      <c r="F233" s="29" t="s">
        <v>18</v>
      </c>
      <c r="G233" s="29">
        <v>50</v>
      </c>
      <c r="H233" s="29" t="s">
        <v>19</v>
      </c>
      <c r="I233" s="29" t="s">
        <v>20</v>
      </c>
      <c r="J233" s="84"/>
    </row>
    <row r="234" spans="1:10" ht="15.6" x14ac:dyDescent="0.3">
      <c r="A234" s="29">
        <v>43</v>
      </c>
      <c r="B234" s="29">
        <v>8</v>
      </c>
      <c r="C234" s="29" t="s">
        <v>2890</v>
      </c>
      <c r="D234" s="29" t="s">
        <v>498</v>
      </c>
      <c r="E234" s="29" t="s">
        <v>2891</v>
      </c>
      <c r="F234" s="29" t="s">
        <v>18</v>
      </c>
      <c r="G234" s="29">
        <v>50</v>
      </c>
      <c r="H234" s="29" t="s">
        <v>28</v>
      </c>
      <c r="I234" s="29" t="s">
        <v>20</v>
      </c>
      <c r="J234" s="84"/>
    </row>
    <row r="235" spans="1:10" ht="15.6" x14ac:dyDescent="0.3">
      <c r="A235" s="29">
        <v>44</v>
      </c>
      <c r="B235" s="29">
        <v>8</v>
      </c>
      <c r="C235" s="29" t="s">
        <v>3023</v>
      </c>
      <c r="D235" s="29" t="s">
        <v>475</v>
      </c>
      <c r="E235" s="29" t="s">
        <v>61</v>
      </c>
      <c r="F235" s="29" t="s">
        <v>24</v>
      </c>
      <c r="G235" s="29">
        <v>50</v>
      </c>
      <c r="H235" s="29" t="s">
        <v>28</v>
      </c>
      <c r="I235" s="29" t="s">
        <v>20</v>
      </c>
      <c r="J235" s="84"/>
    </row>
    <row r="236" spans="1:10" ht="15.6" x14ac:dyDescent="0.3">
      <c r="A236" s="29">
        <v>62</v>
      </c>
      <c r="B236" s="29">
        <v>8</v>
      </c>
      <c r="C236" s="29" t="s">
        <v>3465</v>
      </c>
      <c r="D236" s="29" t="s">
        <v>155</v>
      </c>
      <c r="E236" s="29" t="s">
        <v>34</v>
      </c>
      <c r="F236" s="29" t="s">
        <v>18</v>
      </c>
      <c r="G236" s="29">
        <v>50</v>
      </c>
      <c r="H236" s="29" t="s">
        <v>28</v>
      </c>
      <c r="I236" s="9" t="s">
        <v>20</v>
      </c>
      <c r="J236" s="84"/>
    </row>
    <row r="237" spans="1:10" ht="15.6" x14ac:dyDescent="0.3">
      <c r="A237" s="29">
        <v>65</v>
      </c>
      <c r="B237" s="29">
        <v>8</v>
      </c>
      <c r="C237" s="29" t="s">
        <v>1184</v>
      </c>
      <c r="D237" s="29" t="s">
        <v>229</v>
      </c>
      <c r="E237" s="29" t="s">
        <v>52</v>
      </c>
      <c r="F237" s="29" t="s">
        <v>18</v>
      </c>
      <c r="G237" s="29">
        <v>50</v>
      </c>
      <c r="H237" s="29" t="s">
        <v>28</v>
      </c>
      <c r="I237" s="29" t="s">
        <v>20</v>
      </c>
      <c r="J237" s="84"/>
    </row>
    <row r="238" spans="1:10" ht="15.6" x14ac:dyDescent="0.3">
      <c r="A238" s="23">
        <v>53</v>
      </c>
      <c r="B238" s="23">
        <v>8</v>
      </c>
      <c r="C238" s="24" t="s">
        <v>3147</v>
      </c>
      <c r="D238" s="24" t="s">
        <v>22</v>
      </c>
      <c r="E238" s="24" t="s">
        <v>61</v>
      </c>
      <c r="F238" s="24" t="s">
        <v>24</v>
      </c>
      <c r="G238" s="23">
        <v>49.5</v>
      </c>
      <c r="H238" s="25" t="s">
        <v>38</v>
      </c>
      <c r="I238" s="9" t="s">
        <v>20</v>
      </c>
      <c r="J238" s="84"/>
    </row>
    <row r="239" spans="1:10" ht="15.6" x14ac:dyDescent="0.3">
      <c r="A239" s="23">
        <v>1</v>
      </c>
      <c r="B239" s="23">
        <v>8</v>
      </c>
      <c r="C239" s="29" t="s">
        <v>156</v>
      </c>
      <c r="D239" s="29" t="s">
        <v>22</v>
      </c>
      <c r="E239" s="29" t="s">
        <v>157</v>
      </c>
      <c r="F239" s="29" t="s">
        <v>24</v>
      </c>
      <c r="G239" s="29">
        <v>49</v>
      </c>
      <c r="H239" s="29" t="s">
        <v>28</v>
      </c>
      <c r="I239" s="9" t="s">
        <v>20</v>
      </c>
      <c r="J239" s="84"/>
    </row>
    <row r="240" spans="1:10" ht="15.6" x14ac:dyDescent="0.3">
      <c r="A240" s="29">
        <v>3</v>
      </c>
      <c r="B240" s="29">
        <v>8</v>
      </c>
      <c r="C240" s="29" t="s">
        <v>471</v>
      </c>
      <c r="D240" s="29" t="s">
        <v>252</v>
      </c>
      <c r="E240" s="29" t="s">
        <v>58</v>
      </c>
      <c r="F240" s="29" t="s">
        <v>24</v>
      </c>
      <c r="G240" s="29">
        <v>49</v>
      </c>
      <c r="H240" s="29" t="s">
        <v>28</v>
      </c>
      <c r="I240" s="29" t="s">
        <v>20</v>
      </c>
      <c r="J240" s="84"/>
    </row>
    <row r="241" spans="1:10" ht="15.6" x14ac:dyDescent="0.3">
      <c r="A241" s="29">
        <v>21</v>
      </c>
      <c r="B241" s="29">
        <v>8</v>
      </c>
      <c r="C241" s="29" t="s">
        <v>1349</v>
      </c>
      <c r="D241" s="29" t="s">
        <v>1350</v>
      </c>
      <c r="E241" s="29" t="s">
        <v>126</v>
      </c>
      <c r="F241" s="29" t="s">
        <v>18</v>
      </c>
      <c r="G241" s="29">
        <v>49</v>
      </c>
      <c r="H241" s="29" t="s">
        <v>28</v>
      </c>
      <c r="I241" s="29" t="s">
        <v>20</v>
      </c>
      <c r="J241" s="84"/>
    </row>
    <row r="242" spans="1:10" ht="15.6" x14ac:dyDescent="0.3">
      <c r="A242" s="29">
        <v>33</v>
      </c>
      <c r="B242" s="29">
        <v>8</v>
      </c>
      <c r="C242" s="29" t="s">
        <v>2505</v>
      </c>
      <c r="D242" s="29" t="s">
        <v>475</v>
      </c>
      <c r="E242" s="29" t="s">
        <v>97</v>
      </c>
      <c r="F242" s="29" t="s">
        <v>24</v>
      </c>
      <c r="G242" s="29">
        <v>49</v>
      </c>
      <c r="H242" s="29" t="s">
        <v>28</v>
      </c>
      <c r="I242" s="46" t="s">
        <v>20</v>
      </c>
      <c r="J242" s="84"/>
    </row>
    <row r="243" spans="1:10" ht="15.6" x14ac:dyDescent="0.3">
      <c r="A243" s="55">
        <v>54</v>
      </c>
      <c r="B243" s="55">
        <v>8</v>
      </c>
      <c r="C243" s="55" t="s">
        <v>484</v>
      </c>
      <c r="D243" s="55" t="s">
        <v>173</v>
      </c>
      <c r="E243" s="55" t="s">
        <v>17</v>
      </c>
      <c r="F243" s="55" t="s">
        <v>18</v>
      </c>
      <c r="G243" s="55">
        <v>49</v>
      </c>
      <c r="H243" s="55" t="s">
        <v>1000</v>
      </c>
      <c r="I243" s="55" t="s">
        <v>20</v>
      </c>
      <c r="J243" s="84"/>
    </row>
    <row r="244" spans="1:10" ht="15.6" x14ac:dyDescent="0.3">
      <c r="A244" s="41">
        <v>67</v>
      </c>
      <c r="B244" s="41">
        <v>8</v>
      </c>
      <c r="C244" s="41" t="s">
        <v>3722</v>
      </c>
      <c r="D244" s="41" t="s">
        <v>210</v>
      </c>
      <c r="E244" s="41" t="s">
        <v>290</v>
      </c>
      <c r="F244" s="41" t="s">
        <v>18</v>
      </c>
      <c r="G244" s="41">
        <v>49</v>
      </c>
      <c r="H244" s="32" t="s">
        <v>1000</v>
      </c>
      <c r="I244" s="41" t="s">
        <v>999</v>
      </c>
      <c r="J244" s="84"/>
    </row>
    <row r="245" spans="1:10" ht="15.6" x14ac:dyDescent="0.3">
      <c r="A245" s="31" t="s">
        <v>3948</v>
      </c>
      <c r="B245" s="67">
        <v>8</v>
      </c>
      <c r="C245" s="67" t="s">
        <v>2522</v>
      </c>
      <c r="D245" s="67" t="s">
        <v>57</v>
      </c>
      <c r="E245" s="67" t="s">
        <v>2004</v>
      </c>
      <c r="F245" s="67" t="s">
        <v>24</v>
      </c>
      <c r="G245" s="67">
        <v>49</v>
      </c>
      <c r="H245" s="67" t="s">
        <v>38</v>
      </c>
      <c r="I245" s="71" t="s">
        <v>20</v>
      </c>
      <c r="J245" s="84"/>
    </row>
    <row r="246" spans="1:10" ht="15.6" x14ac:dyDescent="0.3">
      <c r="A246" s="29">
        <v>6</v>
      </c>
      <c r="B246" s="29">
        <v>8</v>
      </c>
      <c r="C246" s="29" t="s">
        <v>698</v>
      </c>
      <c r="D246" s="29" t="s">
        <v>33</v>
      </c>
      <c r="E246" s="29" t="s">
        <v>304</v>
      </c>
      <c r="F246" s="29" t="s">
        <v>18</v>
      </c>
      <c r="G246" s="29">
        <v>48</v>
      </c>
      <c r="H246" s="29" t="s">
        <v>28</v>
      </c>
      <c r="I246" s="29" t="s">
        <v>20</v>
      </c>
      <c r="J246" s="84"/>
    </row>
    <row r="247" spans="1:10" ht="15.6" x14ac:dyDescent="0.3">
      <c r="A247" s="29">
        <v>8</v>
      </c>
      <c r="B247" s="29">
        <v>8</v>
      </c>
      <c r="C247" s="29" t="s">
        <v>842</v>
      </c>
      <c r="D247" s="29" t="s">
        <v>210</v>
      </c>
      <c r="E247" s="29" t="s">
        <v>290</v>
      </c>
      <c r="F247" s="29" t="s">
        <v>18</v>
      </c>
      <c r="G247" s="29">
        <v>48</v>
      </c>
      <c r="H247" s="29" t="s">
        <v>28</v>
      </c>
      <c r="I247" s="29" t="s">
        <v>20</v>
      </c>
      <c r="J247" s="84"/>
    </row>
    <row r="248" spans="1:10" ht="15.6" x14ac:dyDescent="0.3">
      <c r="A248" s="23">
        <v>11</v>
      </c>
      <c r="B248" s="23">
        <v>8</v>
      </c>
      <c r="C248" s="29" t="s">
        <v>919</v>
      </c>
      <c r="D248" s="29" t="s">
        <v>920</v>
      </c>
      <c r="E248" s="29" t="s">
        <v>58</v>
      </c>
      <c r="F248" s="29" t="s">
        <v>24</v>
      </c>
      <c r="G248" s="29">
        <v>48</v>
      </c>
      <c r="H248" s="25" t="s">
        <v>874</v>
      </c>
      <c r="I248" s="29" t="s">
        <v>870</v>
      </c>
      <c r="J248" s="84"/>
    </row>
    <row r="249" spans="1:10" ht="15.6" x14ac:dyDescent="0.3">
      <c r="A249" s="29">
        <v>14</v>
      </c>
      <c r="B249" s="29">
        <v>8</v>
      </c>
      <c r="C249" s="29" t="s">
        <v>983</v>
      </c>
      <c r="D249" s="29" t="s">
        <v>221</v>
      </c>
      <c r="E249" s="29" t="s">
        <v>119</v>
      </c>
      <c r="F249" s="29" t="s">
        <v>24</v>
      </c>
      <c r="G249" s="29">
        <v>48</v>
      </c>
      <c r="H249" s="29" t="s">
        <v>38</v>
      </c>
      <c r="I249" s="29" t="s">
        <v>20</v>
      </c>
      <c r="J249" s="84"/>
    </row>
    <row r="250" spans="1:10" ht="15.6" x14ac:dyDescent="0.3">
      <c r="A250" s="32">
        <v>20</v>
      </c>
      <c r="B250" s="32">
        <v>8</v>
      </c>
      <c r="C250" s="29" t="s">
        <v>1243</v>
      </c>
      <c r="D250" s="29" t="s">
        <v>40</v>
      </c>
      <c r="E250" s="29" t="s">
        <v>84</v>
      </c>
      <c r="F250" s="29" t="s">
        <v>24</v>
      </c>
      <c r="G250" s="32">
        <v>48</v>
      </c>
      <c r="H250" s="29" t="s">
        <v>28</v>
      </c>
      <c r="I250" s="32" t="s">
        <v>20</v>
      </c>
      <c r="J250" s="84"/>
    </row>
    <row r="251" spans="1:10" ht="15.6" x14ac:dyDescent="0.3">
      <c r="A251" s="29">
        <v>21</v>
      </c>
      <c r="B251" s="29">
        <v>8</v>
      </c>
      <c r="C251" s="29" t="s">
        <v>1351</v>
      </c>
      <c r="D251" s="29" t="s">
        <v>1352</v>
      </c>
      <c r="E251" s="29" t="s">
        <v>1353</v>
      </c>
      <c r="F251" s="29" t="s">
        <v>18</v>
      </c>
      <c r="G251" s="29">
        <v>48</v>
      </c>
      <c r="H251" s="29" t="s">
        <v>28</v>
      </c>
      <c r="I251" s="29" t="s">
        <v>20</v>
      </c>
      <c r="J251" s="84"/>
    </row>
    <row r="252" spans="1:10" ht="15.6" x14ac:dyDescent="0.3">
      <c r="A252" s="29">
        <v>22</v>
      </c>
      <c r="B252" s="29">
        <v>8</v>
      </c>
      <c r="C252" s="29" t="s">
        <v>1528</v>
      </c>
      <c r="D252" s="29" t="s">
        <v>221</v>
      </c>
      <c r="E252" s="29" t="s">
        <v>476</v>
      </c>
      <c r="F252" s="29" t="s">
        <v>24</v>
      </c>
      <c r="G252" s="29">
        <v>48</v>
      </c>
      <c r="H252" s="29" t="s">
        <v>28</v>
      </c>
      <c r="I252" s="29" t="s">
        <v>20</v>
      </c>
      <c r="J252" s="84"/>
    </row>
    <row r="253" spans="1:10" ht="15.6" x14ac:dyDescent="0.3">
      <c r="A253" s="29">
        <v>44</v>
      </c>
      <c r="B253" s="29">
        <v>8</v>
      </c>
      <c r="C253" s="32" t="s">
        <v>3024</v>
      </c>
      <c r="D253" s="29" t="s">
        <v>607</v>
      </c>
      <c r="E253" s="29" t="s">
        <v>52</v>
      </c>
      <c r="F253" s="29" t="s">
        <v>18</v>
      </c>
      <c r="G253" s="29">
        <v>48</v>
      </c>
      <c r="H253" s="29" t="s">
        <v>28</v>
      </c>
      <c r="I253" s="29" t="s">
        <v>20</v>
      </c>
      <c r="J253" s="84"/>
    </row>
    <row r="254" spans="1:10" ht="15.6" x14ac:dyDescent="0.3">
      <c r="A254" s="29">
        <v>53</v>
      </c>
      <c r="B254" s="29">
        <v>8</v>
      </c>
      <c r="C254" s="29" t="s">
        <v>998</v>
      </c>
      <c r="D254" s="29" t="s">
        <v>102</v>
      </c>
      <c r="E254" s="29" t="s">
        <v>129</v>
      </c>
      <c r="F254" s="29" t="s">
        <v>24</v>
      </c>
      <c r="G254" s="29">
        <v>48</v>
      </c>
      <c r="H254" s="29" t="s">
        <v>28</v>
      </c>
      <c r="I254" s="29" t="s">
        <v>20</v>
      </c>
      <c r="J254" s="84"/>
    </row>
    <row r="255" spans="1:10" ht="15.6" x14ac:dyDescent="0.3">
      <c r="A255" s="23">
        <v>56</v>
      </c>
      <c r="B255" s="23">
        <v>8</v>
      </c>
      <c r="C255" s="29" t="s">
        <v>3345</v>
      </c>
      <c r="D255" s="29" t="s">
        <v>48</v>
      </c>
      <c r="E255" s="29" t="s">
        <v>132</v>
      </c>
      <c r="F255" s="29" t="s">
        <v>18</v>
      </c>
      <c r="G255" s="29">
        <v>48</v>
      </c>
      <c r="H255" s="29" t="s">
        <v>38</v>
      </c>
      <c r="I255" s="9" t="s">
        <v>20</v>
      </c>
      <c r="J255" s="84"/>
    </row>
    <row r="256" spans="1:10" ht="15.6" x14ac:dyDescent="0.3">
      <c r="A256" s="29">
        <v>58</v>
      </c>
      <c r="B256" s="29">
        <v>8</v>
      </c>
      <c r="C256" s="29" t="s">
        <v>2724</v>
      </c>
      <c r="D256" s="29" t="s">
        <v>296</v>
      </c>
      <c r="E256" s="29" t="s">
        <v>254</v>
      </c>
      <c r="F256" s="29" t="s">
        <v>24</v>
      </c>
      <c r="G256" s="29">
        <v>48</v>
      </c>
      <c r="H256" s="29" t="s">
        <v>28</v>
      </c>
      <c r="I256" s="29" t="s">
        <v>20</v>
      </c>
      <c r="J256" s="84"/>
    </row>
    <row r="257" spans="1:10" ht="15.6" x14ac:dyDescent="0.3">
      <c r="A257" s="29">
        <v>62</v>
      </c>
      <c r="B257" s="29">
        <v>8</v>
      </c>
      <c r="C257" s="29" t="s">
        <v>3466</v>
      </c>
      <c r="D257" s="29" t="s">
        <v>48</v>
      </c>
      <c r="E257" s="29" t="s">
        <v>52</v>
      </c>
      <c r="F257" s="29" t="s">
        <v>18</v>
      </c>
      <c r="G257" s="29">
        <v>48</v>
      </c>
      <c r="H257" s="29" t="s">
        <v>28</v>
      </c>
      <c r="I257" s="9" t="s">
        <v>20</v>
      </c>
      <c r="J257" s="84"/>
    </row>
    <row r="258" spans="1:10" ht="15.6" x14ac:dyDescent="0.3">
      <c r="A258" s="41">
        <v>67</v>
      </c>
      <c r="B258" s="41">
        <v>8</v>
      </c>
      <c r="C258" s="41" t="s">
        <v>3723</v>
      </c>
      <c r="D258" s="41" t="s">
        <v>252</v>
      </c>
      <c r="E258" s="41" t="s">
        <v>272</v>
      </c>
      <c r="F258" s="41" t="s">
        <v>24</v>
      </c>
      <c r="G258" s="41">
        <v>48</v>
      </c>
      <c r="H258" s="32" t="s">
        <v>1000</v>
      </c>
      <c r="I258" s="41" t="s">
        <v>999</v>
      </c>
      <c r="J258" s="84"/>
    </row>
    <row r="259" spans="1:10" ht="15.6" x14ac:dyDescent="0.3">
      <c r="A259" s="72">
        <v>55</v>
      </c>
      <c r="B259" s="72">
        <v>8</v>
      </c>
      <c r="C259" s="76" t="s">
        <v>3268</v>
      </c>
      <c r="D259" s="76" t="s">
        <v>60</v>
      </c>
      <c r="E259" s="76" t="s">
        <v>84</v>
      </c>
      <c r="F259" s="76" t="s">
        <v>24</v>
      </c>
      <c r="G259" s="76">
        <v>47.5</v>
      </c>
      <c r="H259" s="74" t="s">
        <v>38</v>
      </c>
      <c r="I259" s="71" t="s">
        <v>20</v>
      </c>
      <c r="J259" s="84"/>
    </row>
    <row r="260" spans="1:10" ht="15.6" x14ac:dyDescent="0.3">
      <c r="A260" s="29">
        <v>8</v>
      </c>
      <c r="B260" s="29">
        <v>8</v>
      </c>
      <c r="C260" s="29" t="s">
        <v>843</v>
      </c>
      <c r="D260" s="29" t="s">
        <v>173</v>
      </c>
      <c r="E260" s="29" t="s">
        <v>94</v>
      </c>
      <c r="F260" s="29" t="s">
        <v>18</v>
      </c>
      <c r="G260" s="29">
        <v>47</v>
      </c>
      <c r="H260" s="29" t="s">
        <v>28</v>
      </c>
      <c r="I260" s="29" t="s">
        <v>20</v>
      </c>
      <c r="J260" s="84"/>
    </row>
    <row r="261" spans="1:10" ht="15.6" x14ac:dyDescent="0.3">
      <c r="A261" s="29">
        <v>14</v>
      </c>
      <c r="B261" s="29">
        <v>8</v>
      </c>
      <c r="C261" s="29" t="s">
        <v>984</v>
      </c>
      <c r="D261" s="29" t="s">
        <v>985</v>
      </c>
      <c r="E261" s="29" t="s">
        <v>986</v>
      </c>
      <c r="F261" s="29" t="s">
        <v>18</v>
      </c>
      <c r="G261" s="29">
        <v>47</v>
      </c>
      <c r="H261" s="29" t="s">
        <v>987</v>
      </c>
      <c r="I261" s="29" t="s">
        <v>20</v>
      </c>
      <c r="J261" s="84"/>
    </row>
    <row r="262" spans="1:10" ht="15.6" x14ac:dyDescent="0.3">
      <c r="A262" s="29">
        <v>33</v>
      </c>
      <c r="B262" s="29">
        <v>8</v>
      </c>
      <c r="C262" s="29" t="s">
        <v>35</v>
      </c>
      <c r="D262" s="29" t="s">
        <v>952</v>
      </c>
      <c r="E262" s="29" t="s">
        <v>31</v>
      </c>
      <c r="F262" s="29" t="s">
        <v>24</v>
      </c>
      <c r="G262" s="29">
        <v>47</v>
      </c>
      <c r="H262" s="29" t="s">
        <v>28</v>
      </c>
      <c r="I262" s="46" t="s">
        <v>20</v>
      </c>
      <c r="J262" s="84"/>
    </row>
    <row r="263" spans="1:10" ht="15.6" x14ac:dyDescent="0.3">
      <c r="A263" s="29">
        <v>36</v>
      </c>
      <c r="B263" s="29">
        <v>8</v>
      </c>
      <c r="C263" s="29" t="s">
        <v>2702</v>
      </c>
      <c r="D263" s="29" t="s">
        <v>210</v>
      </c>
      <c r="E263" s="29" t="s">
        <v>34</v>
      </c>
      <c r="F263" s="29" t="s">
        <v>18</v>
      </c>
      <c r="G263" s="29">
        <v>47</v>
      </c>
      <c r="H263" s="29" t="s">
        <v>28</v>
      </c>
      <c r="I263" s="29" t="s">
        <v>20</v>
      </c>
      <c r="J263" s="84"/>
    </row>
    <row r="264" spans="1:10" ht="15.6" x14ac:dyDescent="0.3">
      <c r="A264" s="29">
        <v>36</v>
      </c>
      <c r="B264" s="29">
        <v>8</v>
      </c>
      <c r="C264" s="29" t="s">
        <v>2703</v>
      </c>
      <c r="D264" s="29" t="s">
        <v>113</v>
      </c>
      <c r="E264" s="29" t="s">
        <v>61</v>
      </c>
      <c r="F264" s="29" t="s">
        <v>24</v>
      </c>
      <c r="G264" s="29">
        <v>47</v>
      </c>
      <c r="H264" s="29" t="s">
        <v>28</v>
      </c>
      <c r="I264" s="29" t="s">
        <v>20</v>
      </c>
      <c r="J264" s="84"/>
    </row>
    <row r="265" spans="1:10" ht="15.6" x14ac:dyDescent="0.3">
      <c r="A265" s="23">
        <v>56</v>
      </c>
      <c r="B265" s="23">
        <v>8</v>
      </c>
      <c r="C265" s="29" t="s">
        <v>361</v>
      </c>
      <c r="D265" s="29" t="s">
        <v>3007</v>
      </c>
      <c r="E265" s="29" t="s">
        <v>58</v>
      </c>
      <c r="F265" s="29" t="s">
        <v>24</v>
      </c>
      <c r="G265" s="29">
        <v>47</v>
      </c>
      <c r="H265" s="29" t="s">
        <v>28</v>
      </c>
      <c r="I265" s="29" t="s">
        <v>20</v>
      </c>
      <c r="J265" s="84"/>
    </row>
    <row r="266" spans="1:10" ht="15.6" x14ac:dyDescent="0.3">
      <c r="A266" s="29">
        <v>22</v>
      </c>
      <c r="B266" s="29">
        <v>8</v>
      </c>
      <c r="C266" s="29" t="s">
        <v>1529</v>
      </c>
      <c r="D266" s="29" t="s">
        <v>46</v>
      </c>
      <c r="E266" s="29" t="s">
        <v>52</v>
      </c>
      <c r="F266" s="29" t="s">
        <v>18</v>
      </c>
      <c r="G266" s="29">
        <v>46.5</v>
      </c>
      <c r="H266" s="29" t="s">
        <v>28</v>
      </c>
      <c r="I266" s="29" t="s">
        <v>20</v>
      </c>
      <c r="J266" s="84"/>
    </row>
    <row r="267" spans="1:10" ht="15.6" x14ac:dyDescent="0.3">
      <c r="A267" s="41">
        <v>67</v>
      </c>
      <c r="B267" s="41">
        <v>8</v>
      </c>
      <c r="C267" s="41" t="s">
        <v>3724</v>
      </c>
      <c r="D267" s="41" t="s">
        <v>229</v>
      </c>
      <c r="E267" s="41" t="s">
        <v>34</v>
      </c>
      <c r="F267" s="41" t="s">
        <v>18</v>
      </c>
      <c r="G267" s="41">
        <v>46.5</v>
      </c>
      <c r="H267" s="32" t="s">
        <v>1000</v>
      </c>
      <c r="I267" s="41" t="s">
        <v>999</v>
      </c>
      <c r="J267" s="84"/>
    </row>
    <row r="268" spans="1:10" ht="15.6" x14ac:dyDescent="0.3">
      <c r="A268" s="29">
        <v>22</v>
      </c>
      <c r="B268" s="29">
        <v>8</v>
      </c>
      <c r="C268" s="29" t="s">
        <v>520</v>
      </c>
      <c r="D268" s="29" t="s">
        <v>81</v>
      </c>
      <c r="E268" s="29" t="s">
        <v>132</v>
      </c>
      <c r="F268" s="29" t="s">
        <v>18</v>
      </c>
      <c r="G268" s="29">
        <v>46</v>
      </c>
      <c r="H268" s="29" t="s">
        <v>28</v>
      </c>
      <c r="I268" s="29" t="s">
        <v>20</v>
      </c>
      <c r="J268" s="84"/>
    </row>
    <row r="269" spans="1:10" ht="15.6" x14ac:dyDescent="0.3">
      <c r="A269" s="23">
        <v>30</v>
      </c>
      <c r="B269" s="23">
        <v>8</v>
      </c>
      <c r="C269" s="29" t="s">
        <v>2038</v>
      </c>
      <c r="D269" s="29" t="s">
        <v>2039</v>
      </c>
      <c r="E269" s="29" t="s">
        <v>2040</v>
      </c>
      <c r="F269" s="29" t="s">
        <v>24</v>
      </c>
      <c r="G269" s="29">
        <v>46</v>
      </c>
      <c r="H269" s="29" t="s">
        <v>353</v>
      </c>
      <c r="I269" s="9" t="s">
        <v>20</v>
      </c>
      <c r="J269" s="84"/>
    </row>
    <row r="270" spans="1:10" ht="15.6" x14ac:dyDescent="0.3">
      <c r="A270" s="23">
        <v>30</v>
      </c>
      <c r="B270" s="23">
        <v>8</v>
      </c>
      <c r="C270" s="29" t="s">
        <v>2041</v>
      </c>
      <c r="D270" s="29" t="s">
        <v>1106</v>
      </c>
      <c r="E270" s="29" t="s">
        <v>84</v>
      </c>
      <c r="F270" s="29" t="s">
        <v>24</v>
      </c>
      <c r="G270" s="29">
        <v>46</v>
      </c>
      <c r="H270" s="29" t="s">
        <v>353</v>
      </c>
      <c r="I270" s="9" t="s">
        <v>20</v>
      </c>
      <c r="J270" s="84"/>
    </row>
    <row r="271" spans="1:10" ht="15.6" x14ac:dyDescent="0.3">
      <c r="A271" s="29">
        <v>32</v>
      </c>
      <c r="B271" s="29">
        <v>8</v>
      </c>
      <c r="C271" s="29" t="s">
        <v>2229</v>
      </c>
      <c r="D271" s="29" t="s">
        <v>201</v>
      </c>
      <c r="E271" s="29" t="s">
        <v>2230</v>
      </c>
      <c r="F271" s="29" t="s">
        <v>18</v>
      </c>
      <c r="G271" s="29">
        <v>46</v>
      </c>
      <c r="H271" s="29" t="s">
        <v>28</v>
      </c>
      <c r="I271" s="29" t="s">
        <v>20</v>
      </c>
      <c r="J271" s="84"/>
    </row>
    <row r="272" spans="1:10" ht="15.6" x14ac:dyDescent="0.3">
      <c r="A272" s="29">
        <v>33</v>
      </c>
      <c r="B272" s="29">
        <v>8</v>
      </c>
      <c r="C272" s="29" t="s">
        <v>2506</v>
      </c>
      <c r="D272" s="29" t="s">
        <v>276</v>
      </c>
      <c r="E272" s="29" t="s">
        <v>305</v>
      </c>
      <c r="F272" s="29" t="s">
        <v>18</v>
      </c>
      <c r="G272" s="29">
        <v>46</v>
      </c>
      <c r="H272" s="29" t="s">
        <v>28</v>
      </c>
      <c r="I272" s="46" t="s">
        <v>20</v>
      </c>
      <c r="J272" s="84"/>
    </row>
    <row r="273" spans="1:10" ht="15.6" x14ac:dyDescent="0.3">
      <c r="A273" s="29">
        <v>33</v>
      </c>
      <c r="B273" s="29">
        <v>8</v>
      </c>
      <c r="C273" s="29" t="s">
        <v>35</v>
      </c>
      <c r="D273" s="29" t="s">
        <v>57</v>
      </c>
      <c r="E273" s="29" t="s">
        <v>272</v>
      </c>
      <c r="F273" s="29" t="s">
        <v>24</v>
      </c>
      <c r="G273" s="29">
        <v>46</v>
      </c>
      <c r="H273" s="29" t="s">
        <v>28</v>
      </c>
      <c r="I273" s="46" t="s">
        <v>20</v>
      </c>
      <c r="J273" s="84"/>
    </row>
    <row r="274" spans="1:10" ht="15.6" x14ac:dyDescent="0.3">
      <c r="A274" s="23">
        <v>56</v>
      </c>
      <c r="B274" s="23">
        <v>8</v>
      </c>
      <c r="C274" s="29" t="s">
        <v>3346</v>
      </c>
      <c r="D274" s="29" t="s">
        <v>730</v>
      </c>
      <c r="E274" s="29" t="s">
        <v>27</v>
      </c>
      <c r="F274" s="29" t="s">
        <v>18</v>
      </c>
      <c r="G274" s="29">
        <v>46</v>
      </c>
      <c r="H274" s="29" t="s">
        <v>28</v>
      </c>
      <c r="I274" s="9" t="s">
        <v>20</v>
      </c>
      <c r="J274" s="84"/>
    </row>
    <row r="275" spans="1:10" ht="15.6" x14ac:dyDescent="0.3">
      <c r="A275" s="41">
        <v>67</v>
      </c>
      <c r="B275" s="41">
        <v>8</v>
      </c>
      <c r="C275" s="41" t="s">
        <v>3725</v>
      </c>
      <c r="D275" s="41" t="s">
        <v>952</v>
      </c>
      <c r="E275" s="41" t="s">
        <v>347</v>
      </c>
      <c r="F275" s="41" t="s">
        <v>24</v>
      </c>
      <c r="G275" s="41">
        <v>46</v>
      </c>
      <c r="H275" s="32" t="s">
        <v>1000</v>
      </c>
      <c r="I275" s="41" t="s">
        <v>999</v>
      </c>
      <c r="J275" s="84"/>
    </row>
    <row r="276" spans="1:10" ht="15.6" x14ac:dyDescent="0.3">
      <c r="A276" s="41">
        <v>67</v>
      </c>
      <c r="B276" s="41">
        <v>8</v>
      </c>
      <c r="C276" s="41" t="s">
        <v>786</v>
      </c>
      <c r="D276" s="41" t="s">
        <v>48</v>
      </c>
      <c r="E276" s="41" t="s">
        <v>52</v>
      </c>
      <c r="F276" s="41" t="s">
        <v>18</v>
      </c>
      <c r="G276" s="41">
        <v>46</v>
      </c>
      <c r="H276" s="32" t="s">
        <v>1000</v>
      </c>
      <c r="I276" s="41" t="s">
        <v>999</v>
      </c>
      <c r="J276" s="84"/>
    </row>
    <row r="277" spans="1:10" ht="15.6" x14ac:dyDescent="0.3">
      <c r="A277" s="70">
        <v>18</v>
      </c>
      <c r="B277" s="70">
        <v>8</v>
      </c>
      <c r="C277" s="70" t="s">
        <v>1130</v>
      </c>
      <c r="D277" s="67" t="s">
        <v>258</v>
      </c>
      <c r="E277" s="70" t="s">
        <v>61</v>
      </c>
      <c r="F277" s="70" t="s">
        <v>24</v>
      </c>
      <c r="G277" s="70">
        <v>45</v>
      </c>
      <c r="H277" s="67" t="s">
        <v>353</v>
      </c>
      <c r="I277" s="70" t="s">
        <v>20</v>
      </c>
      <c r="J277" s="84"/>
    </row>
    <row r="278" spans="1:10" ht="15.6" x14ac:dyDescent="0.3">
      <c r="A278" s="29">
        <v>22</v>
      </c>
      <c r="B278" s="29">
        <v>8</v>
      </c>
      <c r="C278" s="29" t="s">
        <v>1530</v>
      </c>
      <c r="D278" s="29" t="s">
        <v>210</v>
      </c>
      <c r="E278" s="29" t="s">
        <v>86</v>
      </c>
      <c r="F278" s="29" t="s">
        <v>18</v>
      </c>
      <c r="G278" s="29">
        <v>45</v>
      </c>
      <c r="H278" s="29" t="s">
        <v>28</v>
      </c>
      <c r="I278" s="29" t="s">
        <v>20</v>
      </c>
      <c r="J278" s="84"/>
    </row>
    <row r="279" spans="1:10" ht="15.6" x14ac:dyDescent="0.3">
      <c r="A279" s="29">
        <v>22</v>
      </c>
      <c r="B279" s="29">
        <v>8</v>
      </c>
      <c r="C279" s="29" t="s">
        <v>1531</v>
      </c>
      <c r="D279" s="29" t="s">
        <v>171</v>
      </c>
      <c r="E279" s="29" t="s">
        <v>107</v>
      </c>
      <c r="F279" s="29" t="s">
        <v>18</v>
      </c>
      <c r="G279" s="29">
        <v>45</v>
      </c>
      <c r="H279" s="29" t="s">
        <v>28</v>
      </c>
      <c r="I279" s="29" t="s">
        <v>20</v>
      </c>
      <c r="J279" s="84"/>
    </row>
    <row r="280" spans="1:10" ht="15.6" x14ac:dyDescent="0.3">
      <c r="A280" s="23">
        <v>30</v>
      </c>
      <c r="B280" s="23">
        <v>8</v>
      </c>
      <c r="C280" s="29" t="s">
        <v>2042</v>
      </c>
      <c r="D280" s="29" t="s">
        <v>46</v>
      </c>
      <c r="E280" s="29" t="s">
        <v>132</v>
      </c>
      <c r="F280" s="29" t="s">
        <v>18</v>
      </c>
      <c r="G280" s="29">
        <v>45</v>
      </c>
      <c r="H280" s="29" t="s">
        <v>28</v>
      </c>
      <c r="I280" s="9" t="s">
        <v>20</v>
      </c>
      <c r="J280" s="84"/>
    </row>
    <row r="281" spans="1:10" ht="15.6" x14ac:dyDescent="0.3">
      <c r="A281" s="23">
        <v>30</v>
      </c>
      <c r="B281" s="23">
        <v>8</v>
      </c>
      <c r="C281" s="29" t="s">
        <v>2043</v>
      </c>
      <c r="D281" s="29" t="s">
        <v>258</v>
      </c>
      <c r="E281" s="29" t="s">
        <v>31</v>
      </c>
      <c r="F281" s="29" t="s">
        <v>24</v>
      </c>
      <c r="G281" s="29">
        <v>45</v>
      </c>
      <c r="H281" s="29" t="s">
        <v>28</v>
      </c>
      <c r="I281" s="9" t="s">
        <v>20</v>
      </c>
      <c r="J281" s="84"/>
    </row>
    <row r="282" spans="1:10" ht="15.6" x14ac:dyDescent="0.3">
      <c r="A282" s="29">
        <v>33</v>
      </c>
      <c r="B282" s="29">
        <v>8</v>
      </c>
      <c r="C282" s="29" t="s">
        <v>2386</v>
      </c>
      <c r="D282" s="29" t="s">
        <v>155</v>
      </c>
      <c r="E282" s="29" t="s">
        <v>27</v>
      </c>
      <c r="F282" s="29" t="s">
        <v>18</v>
      </c>
      <c r="G282" s="29">
        <v>45</v>
      </c>
      <c r="H282" s="29" t="s">
        <v>28</v>
      </c>
      <c r="I282" s="29" t="s">
        <v>20</v>
      </c>
      <c r="J282" s="84"/>
    </row>
    <row r="283" spans="1:10" ht="15.6" x14ac:dyDescent="0.3">
      <c r="A283" s="29">
        <v>33</v>
      </c>
      <c r="B283" s="29">
        <v>8</v>
      </c>
      <c r="C283" s="29" t="s">
        <v>1640</v>
      </c>
      <c r="D283" s="29" t="s">
        <v>229</v>
      </c>
      <c r="E283" s="29" t="s">
        <v>52</v>
      </c>
      <c r="F283" s="29" t="s">
        <v>18</v>
      </c>
      <c r="G283" s="29" t="s">
        <v>2507</v>
      </c>
      <c r="H283" s="29" t="s">
        <v>28</v>
      </c>
      <c r="I283" s="29" t="s">
        <v>20</v>
      </c>
      <c r="J283" s="84"/>
    </row>
    <row r="284" spans="1:10" ht="15.6" x14ac:dyDescent="0.3">
      <c r="A284" s="29">
        <v>33</v>
      </c>
      <c r="B284" s="29">
        <v>8</v>
      </c>
      <c r="C284" s="29" t="s">
        <v>1275</v>
      </c>
      <c r="D284" s="29" t="s">
        <v>1350</v>
      </c>
      <c r="E284" s="29" t="s">
        <v>194</v>
      </c>
      <c r="F284" s="29" t="s">
        <v>18</v>
      </c>
      <c r="G284" s="29" t="s">
        <v>2507</v>
      </c>
      <c r="H284" s="29" t="s">
        <v>28</v>
      </c>
      <c r="I284" s="29" t="s">
        <v>20</v>
      </c>
      <c r="J284" s="84"/>
    </row>
    <row r="285" spans="1:10" ht="15.6" x14ac:dyDescent="0.3">
      <c r="A285" s="29">
        <v>3</v>
      </c>
      <c r="B285" s="29">
        <v>8</v>
      </c>
      <c r="C285" s="29" t="s">
        <v>472</v>
      </c>
      <c r="D285" s="29" t="s">
        <v>473</v>
      </c>
      <c r="E285" s="29" t="s">
        <v>126</v>
      </c>
      <c r="F285" s="29" t="s">
        <v>18</v>
      </c>
      <c r="G285" s="29">
        <v>44</v>
      </c>
      <c r="H285" s="29" t="s">
        <v>28</v>
      </c>
      <c r="I285" s="29" t="s">
        <v>20</v>
      </c>
      <c r="J285" s="84"/>
    </row>
    <row r="286" spans="1:10" ht="15.6" x14ac:dyDescent="0.3">
      <c r="A286" s="23">
        <v>6</v>
      </c>
      <c r="B286" s="23">
        <v>8</v>
      </c>
      <c r="C286" s="24" t="s">
        <v>699</v>
      </c>
      <c r="D286" s="24" t="s">
        <v>46</v>
      </c>
      <c r="E286" s="24" t="s">
        <v>17</v>
      </c>
      <c r="F286" s="24" t="s">
        <v>18</v>
      </c>
      <c r="G286" s="23">
        <v>44</v>
      </c>
      <c r="H286" s="25" t="s">
        <v>28</v>
      </c>
      <c r="I286" s="9" t="s">
        <v>20</v>
      </c>
      <c r="J286" s="84"/>
    </row>
    <row r="287" spans="1:10" ht="15.6" x14ac:dyDescent="0.3">
      <c r="A287" s="29">
        <v>15</v>
      </c>
      <c r="B287" s="29">
        <v>8</v>
      </c>
      <c r="C287" s="29" t="s">
        <v>217</v>
      </c>
      <c r="D287" s="29" t="s">
        <v>46</v>
      </c>
      <c r="E287" s="29" t="s">
        <v>194</v>
      </c>
      <c r="F287" s="29" t="s">
        <v>18</v>
      </c>
      <c r="G287" s="29">
        <v>44</v>
      </c>
      <c r="H287" s="29" t="s">
        <v>1000</v>
      </c>
      <c r="I287" s="29" t="s">
        <v>999</v>
      </c>
      <c r="J287" s="84"/>
    </row>
    <row r="288" spans="1:10" ht="15.6" x14ac:dyDescent="0.3">
      <c r="A288" s="23">
        <v>19</v>
      </c>
      <c r="B288" s="23">
        <v>8</v>
      </c>
      <c r="C288" s="29" t="s">
        <v>1187</v>
      </c>
      <c r="D288" s="29" t="s">
        <v>229</v>
      </c>
      <c r="E288" s="29" t="s">
        <v>240</v>
      </c>
      <c r="F288" s="29" t="s">
        <v>18</v>
      </c>
      <c r="G288" s="29">
        <v>44</v>
      </c>
      <c r="H288" s="29" t="s">
        <v>1168</v>
      </c>
      <c r="I288" s="9" t="s">
        <v>20</v>
      </c>
      <c r="J288" s="84"/>
    </row>
    <row r="289" spans="1:10" ht="15.6" x14ac:dyDescent="0.3">
      <c r="A289" s="29">
        <v>22</v>
      </c>
      <c r="B289" s="29">
        <v>8</v>
      </c>
      <c r="C289" s="29" t="s">
        <v>1532</v>
      </c>
      <c r="D289" s="29" t="s">
        <v>121</v>
      </c>
      <c r="E289" s="29" t="s">
        <v>69</v>
      </c>
      <c r="F289" s="29" t="s">
        <v>24</v>
      </c>
      <c r="G289" s="29">
        <v>44</v>
      </c>
      <c r="H289" s="29" t="s">
        <v>28</v>
      </c>
      <c r="I289" s="29" t="s">
        <v>20</v>
      </c>
      <c r="J289" s="84"/>
    </row>
    <row r="290" spans="1:10" ht="15.6" x14ac:dyDescent="0.3">
      <c r="A290" s="29">
        <v>22</v>
      </c>
      <c r="B290" s="29">
        <v>8</v>
      </c>
      <c r="C290" s="29" t="s">
        <v>663</v>
      </c>
      <c r="D290" s="29" t="s">
        <v>171</v>
      </c>
      <c r="E290" s="29" t="s">
        <v>136</v>
      </c>
      <c r="F290" s="29" t="s">
        <v>18</v>
      </c>
      <c r="G290" s="29">
        <v>44</v>
      </c>
      <c r="H290" s="29" t="s">
        <v>28</v>
      </c>
      <c r="I290" s="29" t="s">
        <v>20</v>
      </c>
      <c r="J290" s="84"/>
    </row>
    <row r="291" spans="1:10" ht="15.6" x14ac:dyDescent="0.3">
      <c r="A291" s="23">
        <v>30</v>
      </c>
      <c r="B291" s="23">
        <v>8</v>
      </c>
      <c r="C291" s="29" t="s">
        <v>2044</v>
      </c>
      <c r="D291" s="29" t="s">
        <v>229</v>
      </c>
      <c r="E291" s="29" t="s">
        <v>132</v>
      </c>
      <c r="F291" s="29" t="s">
        <v>18</v>
      </c>
      <c r="G291" s="29">
        <v>44</v>
      </c>
      <c r="H291" s="29" t="s">
        <v>28</v>
      </c>
      <c r="I291" s="9" t="s">
        <v>20</v>
      </c>
      <c r="J291" s="84"/>
    </row>
    <row r="292" spans="1:10" ht="15.6" x14ac:dyDescent="0.3">
      <c r="A292" s="29">
        <v>36</v>
      </c>
      <c r="B292" s="29">
        <v>8</v>
      </c>
      <c r="C292" s="29" t="s">
        <v>2704</v>
      </c>
      <c r="D292" s="29" t="s">
        <v>243</v>
      </c>
      <c r="E292" s="29" t="s">
        <v>52</v>
      </c>
      <c r="F292" s="29" t="s">
        <v>18</v>
      </c>
      <c r="G292" s="29">
        <v>44</v>
      </c>
      <c r="H292" s="29" t="s">
        <v>28</v>
      </c>
      <c r="I292" s="29" t="s">
        <v>20</v>
      </c>
      <c r="J292" s="84"/>
    </row>
    <row r="293" spans="1:10" ht="15.6" x14ac:dyDescent="0.3">
      <c r="A293" s="29">
        <v>43</v>
      </c>
      <c r="B293" s="29">
        <v>8</v>
      </c>
      <c r="C293" s="29" t="s">
        <v>2892</v>
      </c>
      <c r="D293" s="29" t="s">
        <v>597</v>
      </c>
      <c r="E293" s="29" t="s">
        <v>197</v>
      </c>
      <c r="F293" s="29" t="s">
        <v>18</v>
      </c>
      <c r="G293" s="29">
        <v>44</v>
      </c>
      <c r="H293" s="29" t="s">
        <v>28</v>
      </c>
      <c r="I293" s="29" t="s">
        <v>20</v>
      </c>
      <c r="J293" s="84"/>
    </row>
    <row r="294" spans="1:10" ht="15.6" x14ac:dyDescent="0.3">
      <c r="A294" s="23">
        <v>56</v>
      </c>
      <c r="B294" s="23">
        <v>8</v>
      </c>
      <c r="C294" s="29" t="s">
        <v>2914</v>
      </c>
      <c r="D294" s="29" t="s">
        <v>375</v>
      </c>
      <c r="E294" s="29" t="s">
        <v>49</v>
      </c>
      <c r="F294" s="29" t="s">
        <v>18</v>
      </c>
      <c r="G294" s="29">
        <v>44</v>
      </c>
      <c r="H294" s="29" t="s">
        <v>28</v>
      </c>
      <c r="I294" s="29" t="s">
        <v>20</v>
      </c>
      <c r="J294" s="84"/>
    </row>
    <row r="295" spans="1:10" ht="15.6" x14ac:dyDescent="0.3">
      <c r="A295" s="29">
        <v>64</v>
      </c>
      <c r="B295" s="29">
        <v>8</v>
      </c>
      <c r="C295" s="29" t="s">
        <v>2754</v>
      </c>
      <c r="D295" s="29" t="s">
        <v>616</v>
      </c>
      <c r="E295" s="29" t="s">
        <v>1796</v>
      </c>
      <c r="F295" s="29" t="s">
        <v>18</v>
      </c>
      <c r="G295" s="29">
        <v>44</v>
      </c>
      <c r="H295" s="29" t="s">
        <v>28</v>
      </c>
      <c r="I295" s="29" t="s">
        <v>20</v>
      </c>
      <c r="J295" s="84"/>
    </row>
    <row r="296" spans="1:10" ht="15.6" x14ac:dyDescent="0.3">
      <c r="A296" s="41">
        <v>67</v>
      </c>
      <c r="B296" s="41">
        <v>8</v>
      </c>
      <c r="C296" s="41" t="s">
        <v>2091</v>
      </c>
      <c r="D296" s="41" t="s">
        <v>252</v>
      </c>
      <c r="E296" s="41" t="s">
        <v>44</v>
      </c>
      <c r="F296" s="41" t="s">
        <v>24</v>
      </c>
      <c r="G296" s="41">
        <v>44</v>
      </c>
      <c r="H296" s="32" t="s">
        <v>1000</v>
      </c>
      <c r="I296" s="41" t="s">
        <v>999</v>
      </c>
      <c r="J296" s="84"/>
    </row>
    <row r="297" spans="1:10" ht="15.6" x14ac:dyDescent="0.3">
      <c r="A297" s="29">
        <v>22</v>
      </c>
      <c r="B297" s="29">
        <v>8</v>
      </c>
      <c r="C297" s="29" t="s">
        <v>1533</v>
      </c>
      <c r="D297" s="29" t="s">
        <v>541</v>
      </c>
      <c r="E297" s="29" t="s">
        <v>254</v>
      </c>
      <c r="F297" s="29" t="s">
        <v>24</v>
      </c>
      <c r="G297" s="29">
        <v>43.5</v>
      </c>
      <c r="H297" s="29" t="s">
        <v>28</v>
      </c>
      <c r="I297" s="29" t="s">
        <v>20</v>
      </c>
      <c r="J297" s="84"/>
    </row>
    <row r="298" spans="1:10" ht="15.6" x14ac:dyDescent="0.3">
      <c r="A298" s="29">
        <v>22</v>
      </c>
      <c r="B298" s="29">
        <v>8</v>
      </c>
      <c r="C298" s="29" t="s">
        <v>1534</v>
      </c>
      <c r="D298" s="29" t="s">
        <v>1535</v>
      </c>
      <c r="E298" s="29" t="s">
        <v>205</v>
      </c>
      <c r="F298" s="29" t="s">
        <v>18</v>
      </c>
      <c r="G298" s="29">
        <v>43</v>
      </c>
      <c r="H298" s="29" t="s">
        <v>28</v>
      </c>
      <c r="I298" s="29" t="s">
        <v>20</v>
      </c>
      <c r="J298" s="84"/>
    </row>
    <row r="299" spans="1:10" ht="15.6" x14ac:dyDescent="0.3">
      <c r="A299" s="29">
        <v>23</v>
      </c>
      <c r="B299" s="29">
        <v>8</v>
      </c>
      <c r="C299" s="29" t="s">
        <v>1639</v>
      </c>
      <c r="D299" s="29" t="s">
        <v>48</v>
      </c>
      <c r="E299" s="29" t="s">
        <v>34</v>
      </c>
      <c r="F299" s="29" t="s">
        <v>18</v>
      </c>
      <c r="G299" s="29">
        <v>43</v>
      </c>
      <c r="H299" s="29" t="s">
        <v>28</v>
      </c>
      <c r="I299" s="29" t="s">
        <v>20</v>
      </c>
      <c r="J299" s="84"/>
    </row>
    <row r="300" spans="1:10" ht="15.6" x14ac:dyDescent="0.3">
      <c r="A300" s="29">
        <v>23</v>
      </c>
      <c r="B300" s="29">
        <v>8</v>
      </c>
      <c r="C300" s="29" t="s">
        <v>436</v>
      </c>
      <c r="D300" s="29" t="s">
        <v>26</v>
      </c>
      <c r="E300" s="29" t="s">
        <v>132</v>
      </c>
      <c r="F300" s="29" t="s">
        <v>18</v>
      </c>
      <c r="G300" s="29">
        <v>43</v>
      </c>
      <c r="H300" s="29" t="s">
        <v>28</v>
      </c>
      <c r="I300" s="29" t="s">
        <v>20</v>
      </c>
      <c r="J300" s="84"/>
    </row>
    <row r="301" spans="1:10" ht="15.6" x14ac:dyDescent="0.3">
      <c r="A301" s="23">
        <v>30</v>
      </c>
      <c r="B301" s="23">
        <v>8</v>
      </c>
      <c r="C301" s="29" t="s">
        <v>611</v>
      </c>
      <c r="D301" s="29" t="s">
        <v>171</v>
      </c>
      <c r="E301" s="29" t="s">
        <v>52</v>
      </c>
      <c r="F301" s="29" t="s">
        <v>18</v>
      </c>
      <c r="G301" s="29">
        <v>43</v>
      </c>
      <c r="H301" s="29" t="s">
        <v>28</v>
      </c>
      <c r="I301" s="9" t="s">
        <v>20</v>
      </c>
      <c r="J301" s="84"/>
    </row>
    <row r="302" spans="1:10" ht="15.6" x14ac:dyDescent="0.3">
      <c r="A302" s="29">
        <v>33</v>
      </c>
      <c r="B302" s="29">
        <v>8</v>
      </c>
      <c r="C302" s="29" t="s">
        <v>2508</v>
      </c>
      <c r="D302" s="29" t="s">
        <v>96</v>
      </c>
      <c r="E302" s="29" t="s">
        <v>37</v>
      </c>
      <c r="F302" s="29" t="s">
        <v>24</v>
      </c>
      <c r="G302" s="29">
        <v>43</v>
      </c>
      <c r="H302" s="29" t="s">
        <v>28</v>
      </c>
      <c r="I302" s="29" t="s">
        <v>20</v>
      </c>
      <c r="J302" s="84"/>
    </row>
    <row r="303" spans="1:10" ht="15.6" x14ac:dyDescent="0.3">
      <c r="A303" s="29">
        <v>44</v>
      </c>
      <c r="B303" s="29">
        <v>8</v>
      </c>
      <c r="C303" s="32" t="s">
        <v>3025</v>
      </c>
      <c r="D303" s="29" t="s">
        <v>229</v>
      </c>
      <c r="E303" s="29" t="s">
        <v>3026</v>
      </c>
      <c r="F303" s="29" t="s">
        <v>18</v>
      </c>
      <c r="G303" s="29">
        <v>43</v>
      </c>
      <c r="H303" s="29" t="s">
        <v>28</v>
      </c>
      <c r="I303" s="29" t="s">
        <v>20</v>
      </c>
      <c r="J303" s="84"/>
    </row>
    <row r="304" spans="1:10" ht="15.6" x14ac:dyDescent="0.3">
      <c r="A304" s="29">
        <v>54</v>
      </c>
      <c r="B304" s="29">
        <v>8</v>
      </c>
      <c r="C304" s="29" t="s">
        <v>1246</v>
      </c>
      <c r="D304" s="29" t="s">
        <v>1350</v>
      </c>
      <c r="E304" s="29" t="s">
        <v>34</v>
      </c>
      <c r="F304" s="29" t="s">
        <v>18</v>
      </c>
      <c r="G304" s="29">
        <v>43</v>
      </c>
      <c r="H304" s="29" t="s">
        <v>1000</v>
      </c>
      <c r="I304" s="29" t="s">
        <v>20</v>
      </c>
      <c r="J304" s="84"/>
    </row>
    <row r="305" spans="1:10" ht="15.6" x14ac:dyDescent="0.3">
      <c r="A305" s="72">
        <v>55</v>
      </c>
      <c r="B305" s="72">
        <v>8</v>
      </c>
      <c r="C305" s="76" t="s">
        <v>611</v>
      </c>
      <c r="D305" s="76" t="s">
        <v>730</v>
      </c>
      <c r="E305" s="76" t="s">
        <v>34</v>
      </c>
      <c r="F305" s="76" t="s">
        <v>18</v>
      </c>
      <c r="G305" s="76">
        <v>43</v>
      </c>
      <c r="H305" s="74" t="s">
        <v>28</v>
      </c>
      <c r="I305" s="71" t="s">
        <v>20</v>
      </c>
      <c r="J305" s="84"/>
    </row>
    <row r="306" spans="1:10" ht="15.6" x14ac:dyDescent="0.3">
      <c r="A306" s="23" t="s">
        <v>3771</v>
      </c>
      <c r="B306" s="29">
        <v>8</v>
      </c>
      <c r="C306" s="29" t="s">
        <v>3856</v>
      </c>
      <c r="D306" s="29" t="s">
        <v>3857</v>
      </c>
      <c r="E306" s="29" t="s">
        <v>3858</v>
      </c>
      <c r="F306" s="29" t="s">
        <v>24</v>
      </c>
      <c r="G306" s="25" t="s">
        <v>3859</v>
      </c>
      <c r="H306" s="29" t="s">
        <v>28</v>
      </c>
      <c r="I306" s="9" t="s">
        <v>20</v>
      </c>
      <c r="J306" s="84"/>
    </row>
    <row r="307" spans="1:10" ht="15.6" x14ac:dyDescent="0.3">
      <c r="A307" s="29">
        <v>7</v>
      </c>
      <c r="B307" s="29">
        <v>8</v>
      </c>
      <c r="C307" s="29" t="s">
        <v>750</v>
      </c>
      <c r="D307" s="29" t="s">
        <v>173</v>
      </c>
      <c r="E307" s="29" t="s">
        <v>205</v>
      </c>
      <c r="F307" s="29" t="s">
        <v>18</v>
      </c>
      <c r="G307" s="29">
        <v>42</v>
      </c>
      <c r="H307" s="29" t="s">
        <v>38</v>
      </c>
      <c r="I307" s="9" t="s">
        <v>20</v>
      </c>
      <c r="J307" s="84"/>
    </row>
    <row r="308" spans="1:10" ht="15.6" x14ac:dyDescent="0.3">
      <c r="A308" s="32">
        <v>20</v>
      </c>
      <c r="B308" s="32">
        <v>8</v>
      </c>
      <c r="C308" s="29" t="s">
        <v>1244</v>
      </c>
      <c r="D308" s="29" t="s">
        <v>730</v>
      </c>
      <c r="E308" s="29" t="s">
        <v>86</v>
      </c>
      <c r="F308" s="29" t="s">
        <v>18</v>
      </c>
      <c r="G308" s="32">
        <v>42</v>
      </c>
      <c r="H308" s="29" t="s">
        <v>28</v>
      </c>
      <c r="I308" s="32" t="s">
        <v>20</v>
      </c>
      <c r="J308" s="84"/>
    </row>
    <row r="309" spans="1:10" ht="15.6" x14ac:dyDescent="0.3">
      <c r="A309" s="29">
        <v>23</v>
      </c>
      <c r="B309" s="29">
        <v>8</v>
      </c>
      <c r="C309" s="29" t="s">
        <v>1640</v>
      </c>
      <c r="D309" s="29" t="s">
        <v>51</v>
      </c>
      <c r="E309" s="29" t="s">
        <v>73</v>
      </c>
      <c r="F309" s="29" t="s">
        <v>18</v>
      </c>
      <c r="G309" s="29">
        <v>42</v>
      </c>
      <c r="H309" s="29" t="s">
        <v>28</v>
      </c>
      <c r="I309" s="29" t="s">
        <v>20</v>
      </c>
      <c r="J309" s="84"/>
    </row>
    <row r="310" spans="1:10" ht="15.6" x14ac:dyDescent="0.3">
      <c r="A310" s="29">
        <v>23</v>
      </c>
      <c r="B310" s="29">
        <v>8</v>
      </c>
      <c r="C310" s="29" t="s">
        <v>1641</v>
      </c>
      <c r="D310" s="29" t="s">
        <v>266</v>
      </c>
      <c r="E310" s="29" t="s">
        <v>205</v>
      </c>
      <c r="F310" s="29" t="s">
        <v>18</v>
      </c>
      <c r="G310" s="29">
        <v>42</v>
      </c>
      <c r="H310" s="29" t="s">
        <v>28</v>
      </c>
      <c r="I310" s="29" t="s">
        <v>20</v>
      </c>
      <c r="J310" s="84"/>
    </row>
    <row r="311" spans="1:10" ht="15.6" x14ac:dyDescent="0.3">
      <c r="A311" s="23">
        <v>30</v>
      </c>
      <c r="B311" s="23">
        <v>8</v>
      </c>
      <c r="C311" s="29" t="s">
        <v>1323</v>
      </c>
      <c r="D311" s="29" t="s">
        <v>144</v>
      </c>
      <c r="E311" s="29" t="s">
        <v>136</v>
      </c>
      <c r="F311" s="29" t="s">
        <v>18</v>
      </c>
      <c r="G311" s="29">
        <v>42</v>
      </c>
      <c r="H311" s="29" t="s">
        <v>28</v>
      </c>
      <c r="I311" s="9" t="s">
        <v>20</v>
      </c>
      <c r="J311" s="84"/>
    </row>
    <row r="312" spans="1:10" ht="15.6" x14ac:dyDescent="0.3">
      <c r="A312" s="21">
        <v>35</v>
      </c>
      <c r="B312" s="21">
        <v>8</v>
      </c>
      <c r="C312" s="21" t="s">
        <v>512</v>
      </c>
      <c r="D312" s="21" t="s">
        <v>167</v>
      </c>
      <c r="E312" s="21" t="s">
        <v>305</v>
      </c>
      <c r="F312" s="21" t="s">
        <v>18</v>
      </c>
      <c r="G312" s="21">
        <v>42</v>
      </c>
      <c r="H312" s="21" t="s">
        <v>28</v>
      </c>
      <c r="I312" s="71" t="s">
        <v>20</v>
      </c>
      <c r="J312" s="84"/>
    </row>
    <row r="313" spans="1:10" ht="15.6" x14ac:dyDescent="0.3">
      <c r="A313" s="29">
        <v>42</v>
      </c>
      <c r="B313" s="29">
        <v>8</v>
      </c>
      <c r="C313" s="29" t="s">
        <v>2853</v>
      </c>
      <c r="D313" s="29" t="s">
        <v>2854</v>
      </c>
      <c r="E313" s="29" t="s">
        <v>52</v>
      </c>
      <c r="F313" s="29" t="s">
        <v>18</v>
      </c>
      <c r="G313" s="29">
        <v>42</v>
      </c>
      <c r="H313" s="29" t="s">
        <v>28</v>
      </c>
      <c r="I313" s="29" t="s">
        <v>20</v>
      </c>
      <c r="J313" s="84"/>
    </row>
    <row r="314" spans="1:10" ht="15.6" x14ac:dyDescent="0.3">
      <c r="A314" s="23">
        <v>56</v>
      </c>
      <c r="B314" s="23">
        <v>8</v>
      </c>
      <c r="C314" s="29" t="s">
        <v>2322</v>
      </c>
      <c r="D314" s="29" t="s">
        <v>144</v>
      </c>
      <c r="E314" s="29" t="s">
        <v>86</v>
      </c>
      <c r="F314" s="29" t="s">
        <v>18</v>
      </c>
      <c r="G314" s="29">
        <v>42</v>
      </c>
      <c r="H314" s="29" t="s">
        <v>28</v>
      </c>
      <c r="I314" s="29" t="s">
        <v>20</v>
      </c>
      <c r="J314" s="84"/>
    </row>
    <row r="315" spans="1:10" ht="15.6" x14ac:dyDescent="0.3">
      <c r="A315" s="29">
        <v>63</v>
      </c>
      <c r="B315" s="29">
        <v>8</v>
      </c>
      <c r="C315" s="29" t="s">
        <v>3483</v>
      </c>
      <c r="D315" s="29" t="s">
        <v>81</v>
      </c>
      <c r="E315" s="29" t="s">
        <v>3481</v>
      </c>
      <c r="F315" s="29" t="s">
        <v>18</v>
      </c>
      <c r="G315" s="29">
        <v>42</v>
      </c>
      <c r="H315" s="29" t="s">
        <v>28</v>
      </c>
      <c r="I315" s="29" t="s">
        <v>20</v>
      </c>
      <c r="J315" s="84"/>
    </row>
    <row r="316" spans="1:10" ht="15.6" x14ac:dyDescent="0.3">
      <c r="A316" s="29">
        <v>33</v>
      </c>
      <c r="B316" s="29">
        <v>8</v>
      </c>
      <c r="C316" s="29" t="s">
        <v>754</v>
      </c>
      <c r="D316" s="29" t="s">
        <v>2509</v>
      </c>
      <c r="E316" s="29" t="s">
        <v>126</v>
      </c>
      <c r="F316" s="29" t="s">
        <v>18</v>
      </c>
      <c r="G316" s="29" t="s">
        <v>2510</v>
      </c>
      <c r="H316" s="29" t="s">
        <v>28</v>
      </c>
      <c r="I316" s="29" t="s">
        <v>20</v>
      </c>
      <c r="J316" s="84"/>
    </row>
    <row r="317" spans="1:10" ht="15.6" x14ac:dyDescent="0.3">
      <c r="A317" s="29">
        <v>33</v>
      </c>
      <c r="B317" s="29">
        <v>8</v>
      </c>
      <c r="C317" s="29" t="s">
        <v>662</v>
      </c>
      <c r="D317" s="29" t="s">
        <v>210</v>
      </c>
      <c r="E317" s="29" t="s">
        <v>17</v>
      </c>
      <c r="F317" s="29" t="s">
        <v>18</v>
      </c>
      <c r="G317" s="29" t="s">
        <v>2510</v>
      </c>
      <c r="H317" s="29" t="s">
        <v>28</v>
      </c>
      <c r="I317" s="29" t="s">
        <v>20</v>
      </c>
      <c r="J317" s="84"/>
    </row>
    <row r="318" spans="1:10" ht="15.6" x14ac:dyDescent="0.3">
      <c r="A318" s="23">
        <v>30</v>
      </c>
      <c r="B318" s="23">
        <v>8</v>
      </c>
      <c r="C318" s="29" t="s">
        <v>2045</v>
      </c>
      <c r="D318" s="29" t="s">
        <v>296</v>
      </c>
      <c r="E318" s="29" t="s">
        <v>37</v>
      </c>
      <c r="F318" s="29" t="s">
        <v>24</v>
      </c>
      <c r="G318" s="29">
        <v>41.5</v>
      </c>
      <c r="H318" s="29" t="s">
        <v>28</v>
      </c>
      <c r="I318" s="9" t="s">
        <v>20</v>
      </c>
      <c r="J318" s="84"/>
    </row>
    <row r="319" spans="1:10" ht="15.6" x14ac:dyDescent="0.3">
      <c r="A319" s="29">
        <v>3</v>
      </c>
      <c r="B319" s="29">
        <v>8</v>
      </c>
      <c r="C319" s="29" t="s">
        <v>474</v>
      </c>
      <c r="D319" s="29" t="s">
        <v>475</v>
      </c>
      <c r="E319" s="29" t="s">
        <v>476</v>
      </c>
      <c r="F319" s="29" t="s">
        <v>24</v>
      </c>
      <c r="G319" s="29">
        <v>41</v>
      </c>
      <c r="H319" s="29" t="s">
        <v>28</v>
      </c>
      <c r="I319" s="29" t="s">
        <v>20</v>
      </c>
      <c r="J319" s="84"/>
    </row>
    <row r="320" spans="1:10" ht="15.6" x14ac:dyDescent="0.3">
      <c r="A320" s="29">
        <v>21</v>
      </c>
      <c r="B320" s="29">
        <v>8</v>
      </c>
      <c r="C320" s="29" t="s">
        <v>1354</v>
      </c>
      <c r="D320" s="29" t="s">
        <v>451</v>
      </c>
      <c r="E320" s="29" t="s">
        <v>129</v>
      </c>
      <c r="F320" s="29" t="s">
        <v>24</v>
      </c>
      <c r="G320" s="29">
        <v>41</v>
      </c>
      <c r="H320" s="29" t="s">
        <v>28</v>
      </c>
      <c r="I320" s="29" t="s">
        <v>20</v>
      </c>
      <c r="J320" s="84"/>
    </row>
    <row r="321" spans="1:10" ht="15.6" x14ac:dyDescent="0.3">
      <c r="A321" s="29">
        <v>44</v>
      </c>
      <c r="B321" s="29">
        <v>8</v>
      </c>
      <c r="C321" s="32" t="s">
        <v>3027</v>
      </c>
      <c r="D321" s="29" t="s">
        <v>173</v>
      </c>
      <c r="E321" s="29" t="s">
        <v>323</v>
      </c>
      <c r="F321" s="29" t="s">
        <v>18</v>
      </c>
      <c r="G321" s="29">
        <v>41</v>
      </c>
      <c r="H321" s="29" t="s">
        <v>28</v>
      </c>
      <c r="I321" s="29" t="s">
        <v>20</v>
      </c>
      <c r="J321" s="84"/>
    </row>
    <row r="322" spans="1:10" ht="15.6" x14ac:dyDescent="0.3">
      <c r="A322" s="41">
        <v>67</v>
      </c>
      <c r="B322" s="41">
        <v>8</v>
      </c>
      <c r="C322" s="41" t="s">
        <v>408</v>
      </c>
      <c r="D322" s="41" t="s">
        <v>221</v>
      </c>
      <c r="E322" s="41" t="s">
        <v>97</v>
      </c>
      <c r="F322" s="41" t="s">
        <v>24</v>
      </c>
      <c r="G322" s="41">
        <v>41</v>
      </c>
      <c r="H322" s="32" t="s">
        <v>1000</v>
      </c>
      <c r="I322" s="41" t="s">
        <v>999</v>
      </c>
      <c r="J322" s="84"/>
    </row>
    <row r="323" spans="1:10" ht="15.6" x14ac:dyDescent="0.3">
      <c r="A323" s="29">
        <v>33</v>
      </c>
      <c r="B323" s="29">
        <v>8</v>
      </c>
      <c r="C323" s="29" t="s">
        <v>224</v>
      </c>
      <c r="D323" s="29" t="s">
        <v>464</v>
      </c>
      <c r="E323" s="29" t="s">
        <v>27</v>
      </c>
      <c r="F323" s="29" t="s">
        <v>18</v>
      </c>
      <c r="G323" s="29" t="s">
        <v>2511</v>
      </c>
      <c r="H323" s="29" t="s">
        <v>28</v>
      </c>
      <c r="I323" s="29" t="s">
        <v>20</v>
      </c>
      <c r="J323" s="84"/>
    </row>
    <row r="324" spans="1:10" ht="15.6" x14ac:dyDescent="0.3">
      <c r="A324" s="29">
        <v>22</v>
      </c>
      <c r="B324" s="29">
        <v>8</v>
      </c>
      <c r="C324" s="29" t="s">
        <v>1536</v>
      </c>
      <c r="D324" s="29" t="s">
        <v>340</v>
      </c>
      <c r="E324" s="29" t="s">
        <v>1537</v>
      </c>
      <c r="F324" s="29" t="s">
        <v>24</v>
      </c>
      <c r="G324" s="29">
        <v>40.5</v>
      </c>
      <c r="H324" s="29" t="s">
        <v>28</v>
      </c>
      <c r="I324" s="29" t="s">
        <v>20</v>
      </c>
      <c r="J324" s="84"/>
    </row>
    <row r="325" spans="1:10" ht="15.6" x14ac:dyDescent="0.3">
      <c r="A325" s="29">
        <v>41</v>
      </c>
      <c r="B325" s="29">
        <v>8</v>
      </c>
      <c r="C325" s="29" t="s">
        <v>494</v>
      </c>
      <c r="D325" s="29" t="s">
        <v>63</v>
      </c>
      <c r="E325" s="29" t="s">
        <v>86</v>
      </c>
      <c r="F325" s="29" t="s">
        <v>18</v>
      </c>
      <c r="G325" s="29">
        <v>40.5</v>
      </c>
      <c r="H325" s="29" t="s">
        <v>28</v>
      </c>
      <c r="I325" s="29" t="s">
        <v>20</v>
      </c>
      <c r="J325" s="84"/>
    </row>
    <row r="326" spans="1:10" ht="15.6" x14ac:dyDescent="0.3">
      <c r="A326" s="23">
        <v>1</v>
      </c>
      <c r="B326" s="23">
        <v>8</v>
      </c>
      <c r="C326" s="29" t="s">
        <v>158</v>
      </c>
      <c r="D326" s="29" t="s">
        <v>159</v>
      </c>
      <c r="E326" s="29" t="s">
        <v>44</v>
      </c>
      <c r="F326" s="29" t="s">
        <v>24</v>
      </c>
      <c r="G326" s="29">
        <v>40</v>
      </c>
      <c r="H326" s="29" t="s">
        <v>28</v>
      </c>
      <c r="I326" s="9" t="s">
        <v>20</v>
      </c>
      <c r="J326" s="84"/>
    </row>
    <row r="327" spans="1:10" ht="15.6" x14ac:dyDescent="0.3">
      <c r="A327" s="29">
        <v>3</v>
      </c>
      <c r="B327" s="29">
        <v>8</v>
      </c>
      <c r="C327" s="29" t="s">
        <v>477</v>
      </c>
      <c r="D327" s="29" t="s">
        <v>464</v>
      </c>
      <c r="E327" s="29" t="s">
        <v>27</v>
      </c>
      <c r="F327" s="29" t="s">
        <v>18</v>
      </c>
      <c r="G327" s="29">
        <v>40</v>
      </c>
      <c r="H327" s="29" t="s">
        <v>28</v>
      </c>
      <c r="I327" s="29" t="s">
        <v>20</v>
      </c>
      <c r="J327" s="84"/>
    </row>
    <row r="328" spans="1:10" ht="15.6" x14ac:dyDescent="0.3">
      <c r="A328" s="29">
        <v>8</v>
      </c>
      <c r="B328" s="29">
        <v>8</v>
      </c>
      <c r="C328" s="29" t="s">
        <v>844</v>
      </c>
      <c r="D328" s="29" t="s">
        <v>48</v>
      </c>
      <c r="E328" s="29" t="s">
        <v>86</v>
      </c>
      <c r="F328" s="29" t="s">
        <v>18</v>
      </c>
      <c r="G328" s="29">
        <v>40</v>
      </c>
      <c r="H328" s="29" t="s">
        <v>28</v>
      </c>
      <c r="I328" s="29" t="s">
        <v>20</v>
      </c>
      <c r="J328" s="84"/>
    </row>
    <row r="329" spans="1:10" ht="15.6" x14ac:dyDescent="0.3">
      <c r="A329" s="29">
        <v>8</v>
      </c>
      <c r="B329" s="29">
        <v>8</v>
      </c>
      <c r="C329" s="29" t="s">
        <v>845</v>
      </c>
      <c r="D329" s="29" t="s">
        <v>81</v>
      </c>
      <c r="E329" s="29" t="s">
        <v>230</v>
      </c>
      <c r="F329" s="29" t="s">
        <v>18</v>
      </c>
      <c r="G329" s="29">
        <v>40</v>
      </c>
      <c r="H329" s="29" t="s">
        <v>28</v>
      </c>
      <c r="I329" s="29" t="s">
        <v>20</v>
      </c>
      <c r="J329" s="84"/>
    </row>
    <row r="330" spans="1:10" ht="15.6" x14ac:dyDescent="0.3">
      <c r="A330" s="23">
        <v>19</v>
      </c>
      <c r="B330" s="23">
        <v>8</v>
      </c>
      <c r="C330" s="29" t="s">
        <v>1188</v>
      </c>
      <c r="D330" s="29" t="s">
        <v>165</v>
      </c>
      <c r="E330" s="29" t="s">
        <v>34</v>
      </c>
      <c r="F330" s="29" t="s">
        <v>18</v>
      </c>
      <c r="G330" s="29">
        <v>40</v>
      </c>
      <c r="H330" s="29" t="s">
        <v>1000</v>
      </c>
      <c r="I330" s="9" t="s">
        <v>20</v>
      </c>
      <c r="J330" s="84"/>
    </row>
    <row r="331" spans="1:10" ht="15.6" x14ac:dyDescent="0.3">
      <c r="A331" s="29">
        <v>23</v>
      </c>
      <c r="B331" s="29">
        <v>8</v>
      </c>
      <c r="C331" s="29" t="s">
        <v>1642</v>
      </c>
      <c r="D331" s="29" t="s">
        <v>616</v>
      </c>
      <c r="E331" s="29" t="s">
        <v>27</v>
      </c>
      <c r="F331" s="29" t="s">
        <v>18</v>
      </c>
      <c r="G331" s="29">
        <v>40</v>
      </c>
      <c r="H331" s="29" t="s">
        <v>28</v>
      </c>
      <c r="I331" s="29" t="s">
        <v>20</v>
      </c>
      <c r="J331" s="84"/>
    </row>
    <row r="332" spans="1:10" ht="15.6" x14ac:dyDescent="0.3">
      <c r="A332" s="29">
        <v>23</v>
      </c>
      <c r="B332" s="29">
        <v>8</v>
      </c>
      <c r="C332" s="29" t="s">
        <v>1643</v>
      </c>
      <c r="D332" s="29" t="s">
        <v>113</v>
      </c>
      <c r="E332" s="29" t="s">
        <v>1644</v>
      </c>
      <c r="F332" s="29" t="s">
        <v>24</v>
      </c>
      <c r="G332" s="29">
        <v>40</v>
      </c>
      <c r="H332" s="29" t="s">
        <v>28</v>
      </c>
      <c r="I332" s="29" t="s">
        <v>20</v>
      </c>
      <c r="J332" s="84"/>
    </row>
    <row r="333" spans="1:10" ht="15.6" x14ac:dyDescent="0.3">
      <c r="A333" s="23">
        <v>30</v>
      </c>
      <c r="B333" s="23">
        <v>8</v>
      </c>
      <c r="C333" s="29" t="s">
        <v>2046</v>
      </c>
      <c r="D333" s="29" t="s">
        <v>173</v>
      </c>
      <c r="E333" s="29" t="s">
        <v>305</v>
      </c>
      <c r="F333" s="29" t="s">
        <v>18</v>
      </c>
      <c r="G333" s="29">
        <v>40</v>
      </c>
      <c r="H333" s="29" t="s">
        <v>28</v>
      </c>
      <c r="I333" s="9" t="s">
        <v>20</v>
      </c>
      <c r="J333" s="84"/>
    </row>
    <row r="334" spans="1:10" ht="15.6" x14ac:dyDescent="0.3">
      <c r="A334" s="23">
        <v>30</v>
      </c>
      <c r="B334" s="23">
        <v>8</v>
      </c>
      <c r="C334" s="29" t="s">
        <v>2047</v>
      </c>
      <c r="D334" s="29" t="s">
        <v>141</v>
      </c>
      <c r="E334" s="29" t="s">
        <v>2048</v>
      </c>
      <c r="F334" s="29" t="s">
        <v>18</v>
      </c>
      <c r="G334" s="29">
        <v>40</v>
      </c>
      <c r="H334" s="29" t="s">
        <v>28</v>
      </c>
      <c r="I334" s="9" t="s">
        <v>20</v>
      </c>
      <c r="J334" s="84"/>
    </row>
    <row r="335" spans="1:10" ht="15.6" x14ac:dyDescent="0.3">
      <c r="A335" s="23">
        <v>30</v>
      </c>
      <c r="B335" s="23">
        <v>8</v>
      </c>
      <c r="C335" s="29" t="s">
        <v>520</v>
      </c>
      <c r="D335" s="29" t="s">
        <v>51</v>
      </c>
      <c r="E335" s="29" t="s">
        <v>52</v>
      </c>
      <c r="F335" s="29" t="s">
        <v>18</v>
      </c>
      <c r="G335" s="29">
        <v>40</v>
      </c>
      <c r="H335" s="29" t="s">
        <v>28</v>
      </c>
      <c r="I335" s="9" t="s">
        <v>20</v>
      </c>
      <c r="J335" s="84"/>
    </row>
    <row r="336" spans="1:10" ht="15.6" x14ac:dyDescent="0.3">
      <c r="A336" s="23">
        <v>30</v>
      </c>
      <c r="B336" s="23">
        <v>8</v>
      </c>
      <c r="C336" s="29" t="s">
        <v>2049</v>
      </c>
      <c r="D336" s="29" t="s">
        <v>159</v>
      </c>
      <c r="E336" s="29" t="s">
        <v>61</v>
      </c>
      <c r="F336" s="29" t="s">
        <v>24</v>
      </c>
      <c r="G336" s="29">
        <v>40</v>
      </c>
      <c r="H336" s="29" t="s">
        <v>28</v>
      </c>
      <c r="I336" s="9" t="s">
        <v>20</v>
      </c>
      <c r="J336" s="84"/>
    </row>
    <row r="337" spans="1:10" ht="15.6" x14ac:dyDescent="0.3">
      <c r="A337" s="29">
        <v>33</v>
      </c>
      <c r="B337" s="29">
        <v>8</v>
      </c>
      <c r="C337" s="29" t="s">
        <v>2512</v>
      </c>
      <c r="D337" s="29" t="s">
        <v>88</v>
      </c>
      <c r="E337" s="29" t="s">
        <v>17</v>
      </c>
      <c r="F337" s="29" t="s">
        <v>18</v>
      </c>
      <c r="G337" s="29">
        <v>40</v>
      </c>
      <c r="H337" s="29" t="s">
        <v>28</v>
      </c>
      <c r="I337" s="29" t="s">
        <v>20</v>
      </c>
      <c r="J337" s="84"/>
    </row>
    <row r="338" spans="1:10" ht="15.6" x14ac:dyDescent="0.3">
      <c r="A338" s="29">
        <v>33</v>
      </c>
      <c r="B338" s="29">
        <v>8</v>
      </c>
      <c r="C338" s="29" t="s">
        <v>2513</v>
      </c>
      <c r="D338" s="29" t="s">
        <v>475</v>
      </c>
      <c r="E338" s="29" t="s">
        <v>157</v>
      </c>
      <c r="F338" s="29" t="s">
        <v>24</v>
      </c>
      <c r="G338" s="29">
        <v>40</v>
      </c>
      <c r="H338" s="29" t="s">
        <v>28</v>
      </c>
      <c r="I338" s="29" t="s">
        <v>20</v>
      </c>
      <c r="J338" s="84"/>
    </row>
    <row r="339" spans="1:10" ht="15.6" x14ac:dyDescent="0.3">
      <c r="A339" s="29">
        <v>41</v>
      </c>
      <c r="B339" s="29">
        <v>8</v>
      </c>
      <c r="C339" s="29" t="s">
        <v>2815</v>
      </c>
      <c r="D339" s="29" t="s">
        <v>276</v>
      </c>
      <c r="E339" s="29" t="s">
        <v>17</v>
      </c>
      <c r="F339" s="29" t="s">
        <v>18</v>
      </c>
      <c r="G339" s="29">
        <v>40</v>
      </c>
      <c r="H339" s="29" t="s">
        <v>28</v>
      </c>
      <c r="I339" s="29" t="s">
        <v>20</v>
      </c>
      <c r="J339" s="84"/>
    </row>
    <row r="340" spans="1:10" ht="15.6" x14ac:dyDescent="0.3">
      <c r="A340" s="29">
        <v>44</v>
      </c>
      <c r="B340" s="29">
        <v>8</v>
      </c>
      <c r="C340" s="32" t="s">
        <v>1242</v>
      </c>
      <c r="D340" s="29" t="s">
        <v>36</v>
      </c>
      <c r="E340" s="29" t="s">
        <v>129</v>
      </c>
      <c r="F340" s="29" t="s">
        <v>24</v>
      </c>
      <c r="G340" s="29">
        <v>40</v>
      </c>
      <c r="H340" s="29" t="s">
        <v>28</v>
      </c>
      <c r="I340" s="29" t="s">
        <v>2973</v>
      </c>
      <c r="J340" s="84"/>
    </row>
    <row r="341" spans="1:10" ht="15.6" x14ac:dyDescent="0.3">
      <c r="A341" s="29">
        <v>66</v>
      </c>
      <c r="B341" s="29">
        <v>8</v>
      </c>
      <c r="C341" s="29" t="s">
        <v>3613</v>
      </c>
      <c r="D341" s="29" t="s">
        <v>616</v>
      </c>
      <c r="E341" s="29" t="s">
        <v>17</v>
      </c>
      <c r="F341" s="29" t="s">
        <v>18</v>
      </c>
      <c r="G341" s="29">
        <v>40</v>
      </c>
      <c r="H341" s="29" t="s">
        <v>28</v>
      </c>
      <c r="I341" s="29" t="s">
        <v>20</v>
      </c>
      <c r="J341" s="84"/>
    </row>
    <row r="342" spans="1:10" ht="15.6" x14ac:dyDescent="0.3">
      <c r="A342" s="29">
        <v>6</v>
      </c>
      <c r="B342" s="29">
        <v>8</v>
      </c>
      <c r="C342" s="29" t="s">
        <v>700</v>
      </c>
      <c r="D342" s="29" t="s">
        <v>173</v>
      </c>
      <c r="E342" s="29" t="s">
        <v>27</v>
      </c>
      <c r="F342" s="29" t="s">
        <v>18</v>
      </c>
      <c r="G342" s="29">
        <v>39</v>
      </c>
      <c r="H342" s="29" t="s">
        <v>28</v>
      </c>
      <c r="I342" s="9" t="s">
        <v>20</v>
      </c>
      <c r="J342" s="84"/>
    </row>
    <row r="343" spans="1:10" ht="15.6" x14ac:dyDescent="0.3">
      <c r="A343" s="70">
        <v>18</v>
      </c>
      <c r="B343" s="70">
        <v>8</v>
      </c>
      <c r="C343" s="70" t="s">
        <v>310</v>
      </c>
      <c r="D343" s="67" t="s">
        <v>616</v>
      </c>
      <c r="E343" s="70" t="s">
        <v>350</v>
      </c>
      <c r="F343" s="70" t="s">
        <v>18</v>
      </c>
      <c r="G343" s="70">
        <v>39</v>
      </c>
      <c r="H343" s="67" t="s">
        <v>28</v>
      </c>
      <c r="I343" s="70" t="s">
        <v>20</v>
      </c>
      <c r="J343" s="84"/>
    </row>
    <row r="344" spans="1:10" ht="15.6" x14ac:dyDescent="0.3">
      <c r="A344" s="32">
        <v>20</v>
      </c>
      <c r="B344" s="32">
        <v>8</v>
      </c>
      <c r="C344" s="29" t="s">
        <v>699</v>
      </c>
      <c r="D344" s="29" t="s">
        <v>155</v>
      </c>
      <c r="E344" s="29" t="s">
        <v>256</v>
      </c>
      <c r="F344" s="29" t="s">
        <v>18</v>
      </c>
      <c r="G344" s="32">
        <v>39</v>
      </c>
      <c r="H344" s="29" t="s">
        <v>28</v>
      </c>
      <c r="I344" s="32" t="s">
        <v>20</v>
      </c>
      <c r="J344" s="84"/>
    </row>
    <row r="345" spans="1:10" ht="15.6" x14ac:dyDescent="0.3">
      <c r="A345" s="29">
        <v>23</v>
      </c>
      <c r="B345" s="29">
        <v>8</v>
      </c>
      <c r="C345" s="29" t="s">
        <v>1348</v>
      </c>
      <c r="D345" s="29" t="s">
        <v>51</v>
      </c>
      <c r="E345" s="29" t="s">
        <v>34</v>
      </c>
      <c r="F345" s="29" t="s">
        <v>18</v>
      </c>
      <c r="G345" s="29">
        <v>39</v>
      </c>
      <c r="H345" s="29" t="s">
        <v>28</v>
      </c>
      <c r="I345" s="29" t="s">
        <v>20</v>
      </c>
      <c r="J345" s="84"/>
    </row>
    <row r="346" spans="1:10" ht="15.6" x14ac:dyDescent="0.3">
      <c r="A346" s="29">
        <v>23</v>
      </c>
      <c r="B346" s="29">
        <v>8</v>
      </c>
      <c r="C346" s="29" t="s">
        <v>1645</v>
      </c>
      <c r="D346" s="29" t="s">
        <v>51</v>
      </c>
      <c r="E346" s="29" t="s">
        <v>73</v>
      </c>
      <c r="F346" s="29" t="s">
        <v>18</v>
      </c>
      <c r="G346" s="29">
        <v>39</v>
      </c>
      <c r="H346" s="29" t="s">
        <v>28</v>
      </c>
      <c r="I346" s="29" t="s">
        <v>20</v>
      </c>
      <c r="J346" s="84"/>
    </row>
    <row r="347" spans="1:10" ht="15.6" x14ac:dyDescent="0.3">
      <c r="A347" s="29">
        <v>42</v>
      </c>
      <c r="B347" s="29">
        <v>8</v>
      </c>
      <c r="C347" s="29" t="s">
        <v>2855</v>
      </c>
      <c r="D347" s="29" t="s">
        <v>2856</v>
      </c>
      <c r="E347" s="29" t="s">
        <v>2857</v>
      </c>
      <c r="F347" s="29" t="s">
        <v>18</v>
      </c>
      <c r="G347" s="29">
        <v>39</v>
      </c>
      <c r="H347" s="29" t="s">
        <v>28</v>
      </c>
      <c r="I347" s="29" t="s">
        <v>20</v>
      </c>
      <c r="J347" s="84"/>
    </row>
    <row r="348" spans="1:10" ht="15.6" x14ac:dyDescent="0.3">
      <c r="A348" s="29">
        <v>44</v>
      </c>
      <c r="B348" s="29">
        <v>8</v>
      </c>
      <c r="C348" s="32" t="s">
        <v>3028</v>
      </c>
      <c r="D348" s="29" t="s">
        <v>534</v>
      </c>
      <c r="E348" s="29" t="s">
        <v>97</v>
      </c>
      <c r="F348" s="29" t="s">
        <v>24</v>
      </c>
      <c r="G348" s="29">
        <v>39</v>
      </c>
      <c r="H348" s="29" t="s">
        <v>28</v>
      </c>
      <c r="I348" s="29" t="s">
        <v>20</v>
      </c>
      <c r="J348" s="84"/>
    </row>
    <row r="349" spans="1:10" ht="15.6" x14ac:dyDescent="0.3">
      <c r="A349" s="23">
        <v>56</v>
      </c>
      <c r="B349" s="23">
        <v>8</v>
      </c>
      <c r="C349" s="29" t="s">
        <v>3347</v>
      </c>
      <c r="D349" s="29" t="s">
        <v>134</v>
      </c>
      <c r="E349" s="29" t="s">
        <v>31</v>
      </c>
      <c r="F349" s="29" t="s">
        <v>24</v>
      </c>
      <c r="G349" s="29">
        <v>39</v>
      </c>
      <c r="H349" s="29" t="s">
        <v>28</v>
      </c>
      <c r="I349" s="9" t="s">
        <v>20</v>
      </c>
      <c r="J349" s="84"/>
    </row>
    <row r="350" spans="1:10" ht="15.6" x14ac:dyDescent="0.3">
      <c r="A350" s="29">
        <v>62</v>
      </c>
      <c r="B350" s="29">
        <v>8</v>
      </c>
      <c r="C350" s="29" t="s">
        <v>39</v>
      </c>
      <c r="D350" s="29" t="s">
        <v>475</v>
      </c>
      <c r="E350" s="29" t="s">
        <v>76</v>
      </c>
      <c r="F350" s="29" t="s">
        <v>24</v>
      </c>
      <c r="G350" s="29">
        <v>39</v>
      </c>
      <c r="H350" s="29" t="s">
        <v>28</v>
      </c>
      <c r="I350" s="9" t="s">
        <v>20</v>
      </c>
      <c r="J350" s="84"/>
    </row>
    <row r="351" spans="1:10" ht="15.6" x14ac:dyDescent="0.3">
      <c r="A351" s="29">
        <v>63</v>
      </c>
      <c r="B351" s="29">
        <v>8</v>
      </c>
      <c r="C351" s="29" t="s">
        <v>1128</v>
      </c>
      <c r="D351" s="29" t="s">
        <v>51</v>
      </c>
      <c r="E351" s="29" t="s">
        <v>34</v>
      </c>
      <c r="F351" s="29" t="s">
        <v>18</v>
      </c>
      <c r="G351" s="29">
        <v>39</v>
      </c>
      <c r="H351" s="29" t="s">
        <v>28</v>
      </c>
      <c r="I351" s="29" t="s">
        <v>20</v>
      </c>
      <c r="J351" s="84"/>
    </row>
    <row r="352" spans="1:10" ht="15.6" x14ac:dyDescent="0.3">
      <c r="A352" s="29">
        <v>63</v>
      </c>
      <c r="B352" s="29">
        <v>8</v>
      </c>
      <c r="C352" s="29" t="s">
        <v>3484</v>
      </c>
      <c r="D352" s="29" t="s">
        <v>26</v>
      </c>
      <c r="E352" s="29" t="s">
        <v>107</v>
      </c>
      <c r="F352" s="29" t="s">
        <v>18</v>
      </c>
      <c r="G352" s="29">
        <v>39</v>
      </c>
      <c r="H352" s="29" t="s">
        <v>28</v>
      </c>
      <c r="I352" s="29" t="s">
        <v>20</v>
      </c>
      <c r="J352" s="84"/>
    </row>
    <row r="353" spans="1:10" ht="15.6" x14ac:dyDescent="0.3">
      <c r="A353" s="41">
        <v>67</v>
      </c>
      <c r="B353" s="41">
        <v>8</v>
      </c>
      <c r="C353" s="41" t="s">
        <v>3726</v>
      </c>
      <c r="D353" s="41" t="s">
        <v>3727</v>
      </c>
      <c r="E353" s="41" t="s">
        <v>94</v>
      </c>
      <c r="F353" s="41" t="s">
        <v>18</v>
      </c>
      <c r="G353" s="41">
        <v>39</v>
      </c>
      <c r="H353" s="32" t="s">
        <v>1000</v>
      </c>
      <c r="I353" s="41" t="s">
        <v>999</v>
      </c>
      <c r="J353" s="84"/>
    </row>
    <row r="354" spans="1:10" ht="15.6" x14ac:dyDescent="0.3">
      <c r="A354" s="29">
        <v>7</v>
      </c>
      <c r="B354" s="29">
        <v>8</v>
      </c>
      <c r="C354" s="29" t="s">
        <v>751</v>
      </c>
      <c r="D354" s="29" t="s">
        <v>173</v>
      </c>
      <c r="E354" s="29" t="s">
        <v>126</v>
      </c>
      <c r="F354" s="29" t="s">
        <v>18</v>
      </c>
      <c r="G354" s="29">
        <v>38</v>
      </c>
      <c r="H354" s="29" t="s">
        <v>28</v>
      </c>
      <c r="I354" s="9" t="s">
        <v>20</v>
      </c>
      <c r="J354" s="84"/>
    </row>
    <row r="355" spans="1:10" ht="15.6" x14ac:dyDescent="0.3">
      <c r="A355" s="32">
        <v>20</v>
      </c>
      <c r="B355" s="32">
        <v>8</v>
      </c>
      <c r="C355" s="29" t="s">
        <v>1245</v>
      </c>
      <c r="D355" s="29" t="s">
        <v>210</v>
      </c>
      <c r="E355" s="29" t="s">
        <v>52</v>
      </c>
      <c r="F355" s="29" t="s">
        <v>18</v>
      </c>
      <c r="G355" s="32">
        <v>38</v>
      </c>
      <c r="H355" s="29" t="s">
        <v>28</v>
      </c>
      <c r="I355" s="32" t="s">
        <v>20</v>
      </c>
      <c r="J355" s="84"/>
    </row>
    <row r="356" spans="1:10" ht="15.6" x14ac:dyDescent="0.3">
      <c r="A356" s="29">
        <v>21</v>
      </c>
      <c r="B356" s="29">
        <v>8</v>
      </c>
      <c r="C356" s="29" t="s">
        <v>1355</v>
      </c>
      <c r="D356" s="29" t="s">
        <v>102</v>
      </c>
      <c r="E356" s="29" t="s">
        <v>129</v>
      </c>
      <c r="F356" s="29" t="s">
        <v>24</v>
      </c>
      <c r="G356" s="29">
        <v>38</v>
      </c>
      <c r="H356" s="29" t="s">
        <v>28</v>
      </c>
      <c r="I356" s="29" t="s">
        <v>20</v>
      </c>
      <c r="J356" s="84"/>
    </row>
    <row r="357" spans="1:10" ht="15.6" x14ac:dyDescent="0.3">
      <c r="A357" s="29">
        <v>22</v>
      </c>
      <c r="B357" s="29">
        <v>8</v>
      </c>
      <c r="C357" s="29" t="s">
        <v>1538</v>
      </c>
      <c r="D357" s="29" t="s">
        <v>171</v>
      </c>
      <c r="E357" s="29" t="s">
        <v>27</v>
      </c>
      <c r="F357" s="29" t="s">
        <v>18</v>
      </c>
      <c r="G357" s="29">
        <v>38</v>
      </c>
      <c r="H357" s="29" t="s">
        <v>28</v>
      </c>
      <c r="I357" s="29" t="s">
        <v>20</v>
      </c>
      <c r="J357" s="84"/>
    </row>
    <row r="358" spans="1:10" ht="15.6" x14ac:dyDescent="0.3">
      <c r="A358" s="29">
        <v>33</v>
      </c>
      <c r="B358" s="29">
        <v>8</v>
      </c>
      <c r="C358" s="29" t="s">
        <v>2514</v>
      </c>
      <c r="D358" s="29" t="s">
        <v>90</v>
      </c>
      <c r="E358" s="29" t="s">
        <v>2515</v>
      </c>
      <c r="F358" s="29" t="s">
        <v>18</v>
      </c>
      <c r="G358" s="29">
        <v>38</v>
      </c>
      <c r="H358" s="29" t="s">
        <v>28</v>
      </c>
      <c r="I358" s="29" t="s">
        <v>20</v>
      </c>
      <c r="J358" s="84"/>
    </row>
    <row r="359" spans="1:10" ht="15.6" x14ac:dyDescent="0.3">
      <c r="A359" s="29">
        <v>33</v>
      </c>
      <c r="B359" s="29">
        <v>8</v>
      </c>
      <c r="C359" s="29" t="s">
        <v>2516</v>
      </c>
      <c r="D359" s="29" t="s">
        <v>519</v>
      </c>
      <c r="E359" s="29" t="s">
        <v>1007</v>
      </c>
      <c r="F359" s="29" t="s">
        <v>24</v>
      </c>
      <c r="G359" s="29">
        <v>38</v>
      </c>
      <c r="H359" s="29" t="s">
        <v>28</v>
      </c>
      <c r="I359" s="29" t="s">
        <v>20</v>
      </c>
      <c r="J359" s="84"/>
    </row>
    <row r="360" spans="1:10" ht="15.6" x14ac:dyDescent="0.3">
      <c r="A360" s="29">
        <v>54</v>
      </c>
      <c r="B360" s="29">
        <v>8</v>
      </c>
      <c r="C360" s="29" t="s">
        <v>1241</v>
      </c>
      <c r="D360" s="29" t="s">
        <v>48</v>
      </c>
      <c r="E360" s="29" t="s">
        <v>34</v>
      </c>
      <c r="F360" s="29" t="s">
        <v>18</v>
      </c>
      <c r="G360" s="29">
        <v>38</v>
      </c>
      <c r="H360" s="29" t="s">
        <v>1000</v>
      </c>
      <c r="I360" s="29" t="s">
        <v>20</v>
      </c>
      <c r="J360" s="84"/>
    </row>
    <row r="361" spans="1:10" ht="15.6" x14ac:dyDescent="0.3">
      <c r="A361" s="29">
        <v>62</v>
      </c>
      <c r="B361" s="29">
        <v>8</v>
      </c>
      <c r="C361" s="29" t="s">
        <v>3452</v>
      </c>
      <c r="D361" s="29" t="s">
        <v>173</v>
      </c>
      <c r="E361" s="29" t="s">
        <v>52</v>
      </c>
      <c r="F361" s="29" t="s">
        <v>18</v>
      </c>
      <c r="G361" s="29">
        <v>38</v>
      </c>
      <c r="H361" s="29" t="s">
        <v>28</v>
      </c>
      <c r="I361" s="9" t="s">
        <v>20</v>
      </c>
      <c r="J361" s="84"/>
    </row>
    <row r="362" spans="1:10" ht="15.6" x14ac:dyDescent="0.3">
      <c r="A362" s="29">
        <v>63</v>
      </c>
      <c r="B362" s="29">
        <v>8</v>
      </c>
      <c r="C362" s="28" t="s">
        <v>3485</v>
      </c>
      <c r="D362" s="28" t="s">
        <v>81</v>
      </c>
      <c r="E362" s="28" t="s">
        <v>94</v>
      </c>
      <c r="F362" s="28" t="s">
        <v>18</v>
      </c>
      <c r="G362" s="27">
        <v>38</v>
      </c>
      <c r="H362" s="29" t="s">
        <v>28</v>
      </c>
      <c r="I362" s="29" t="s">
        <v>20</v>
      </c>
      <c r="J362" s="84"/>
    </row>
    <row r="363" spans="1:10" ht="15.6" x14ac:dyDescent="0.3">
      <c r="A363" s="29">
        <v>33</v>
      </c>
      <c r="B363" s="29">
        <v>8</v>
      </c>
      <c r="C363" s="29" t="s">
        <v>322</v>
      </c>
      <c r="D363" s="29" t="s">
        <v>93</v>
      </c>
      <c r="E363" s="29" t="s">
        <v>86</v>
      </c>
      <c r="F363" s="29" t="s">
        <v>18</v>
      </c>
      <c r="G363" s="29" t="s">
        <v>2517</v>
      </c>
      <c r="H363" s="29" t="s">
        <v>28</v>
      </c>
      <c r="I363" s="29" t="s">
        <v>20</v>
      </c>
      <c r="J363" s="84"/>
    </row>
    <row r="364" spans="1:10" ht="15.6" x14ac:dyDescent="0.3">
      <c r="A364" s="29">
        <v>64</v>
      </c>
      <c r="B364" s="29">
        <v>8</v>
      </c>
      <c r="C364" s="29" t="s">
        <v>3561</v>
      </c>
      <c r="D364" s="29" t="s">
        <v>165</v>
      </c>
      <c r="E364" s="29" t="s">
        <v>126</v>
      </c>
      <c r="F364" s="29" t="s">
        <v>18</v>
      </c>
      <c r="G364" s="29">
        <v>37.5</v>
      </c>
      <c r="H364" s="29" t="s">
        <v>28</v>
      </c>
      <c r="I364" s="29" t="s">
        <v>20</v>
      </c>
      <c r="J364" s="84"/>
    </row>
    <row r="365" spans="1:10" ht="15.6" x14ac:dyDescent="0.3">
      <c r="A365" s="29">
        <v>21</v>
      </c>
      <c r="B365" s="29">
        <v>8</v>
      </c>
      <c r="C365" s="29" t="s">
        <v>1356</v>
      </c>
      <c r="D365" s="29" t="s">
        <v>46</v>
      </c>
      <c r="E365" s="29" t="s">
        <v>27</v>
      </c>
      <c r="F365" s="29" t="s">
        <v>18</v>
      </c>
      <c r="G365" s="29">
        <v>37</v>
      </c>
      <c r="H365" s="29" t="s">
        <v>28</v>
      </c>
      <c r="I365" s="29" t="s">
        <v>20</v>
      </c>
      <c r="J365" s="84"/>
    </row>
    <row r="366" spans="1:10" ht="15.6" x14ac:dyDescent="0.3">
      <c r="A366" s="23">
        <v>30</v>
      </c>
      <c r="B366" s="23">
        <v>8</v>
      </c>
      <c r="C366" s="29" t="s">
        <v>364</v>
      </c>
      <c r="D366" s="29" t="s">
        <v>2050</v>
      </c>
      <c r="E366" s="29" t="s">
        <v>305</v>
      </c>
      <c r="F366" s="29" t="s">
        <v>18</v>
      </c>
      <c r="G366" s="29">
        <v>37</v>
      </c>
      <c r="H366" s="29" t="s">
        <v>28</v>
      </c>
      <c r="I366" s="9" t="s">
        <v>20</v>
      </c>
      <c r="J366" s="84"/>
    </row>
    <row r="367" spans="1:10" ht="15.6" x14ac:dyDescent="0.3">
      <c r="A367" s="29">
        <v>33</v>
      </c>
      <c r="B367" s="29">
        <v>8</v>
      </c>
      <c r="C367" s="29" t="s">
        <v>2518</v>
      </c>
      <c r="D367" s="29" t="s">
        <v>57</v>
      </c>
      <c r="E367" s="29" t="s">
        <v>247</v>
      </c>
      <c r="F367" s="29" t="s">
        <v>24</v>
      </c>
      <c r="G367" s="29">
        <v>37</v>
      </c>
      <c r="H367" s="29" t="s">
        <v>28</v>
      </c>
      <c r="I367" s="29" t="s">
        <v>20</v>
      </c>
      <c r="J367" s="84"/>
    </row>
    <row r="368" spans="1:10" ht="15.6" x14ac:dyDescent="0.3">
      <c r="A368" s="29">
        <v>33</v>
      </c>
      <c r="B368" s="29">
        <v>8</v>
      </c>
      <c r="C368" s="29" t="s">
        <v>2519</v>
      </c>
      <c r="D368" s="29" t="s">
        <v>173</v>
      </c>
      <c r="E368" s="29" t="s">
        <v>34</v>
      </c>
      <c r="F368" s="29" t="s">
        <v>18</v>
      </c>
      <c r="G368" s="29">
        <v>37</v>
      </c>
      <c r="H368" s="29" t="s">
        <v>28</v>
      </c>
      <c r="I368" s="29" t="s">
        <v>20</v>
      </c>
      <c r="J368" s="84"/>
    </row>
    <row r="369" spans="1:10" ht="15.6" x14ac:dyDescent="0.3">
      <c r="A369" s="29">
        <v>37</v>
      </c>
      <c r="B369" s="29">
        <v>8</v>
      </c>
      <c r="C369" s="29" t="s">
        <v>2750</v>
      </c>
      <c r="D369" s="29" t="s">
        <v>352</v>
      </c>
      <c r="E369" s="29" t="s">
        <v>272</v>
      </c>
      <c r="F369" s="29" t="s">
        <v>24</v>
      </c>
      <c r="G369" s="29">
        <v>37</v>
      </c>
      <c r="H369" s="29" t="s">
        <v>28</v>
      </c>
      <c r="I369" s="71" t="s">
        <v>20</v>
      </c>
      <c r="J369" s="84"/>
    </row>
    <row r="370" spans="1:10" ht="15.6" x14ac:dyDescent="0.3">
      <c r="A370" s="41">
        <v>50</v>
      </c>
      <c r="B370" s="41">
        <v>8</v>
      </c>
      <c r="C370" s="41" t="s">
        <v>3134</v>
      </c>
      <c r="D370" s="41" t="s">
        <v>3135</v>
      </c>
      <c r="E370" s="41" t="s">
        <v>3136</v>
      </c>
      <c r="F370" s="24" t="s">
        <v>24</v>
      </c>
      <c r="G370" s="41">
        <v>37</v>
      </c>
      <c r="H370" s="41" t="s">
        <v>28</v>
      </c>
      <c r="I370" s="41" t="s">
        <v>20</v>
      </c>
      <c r="J370" s="84"/>
    </row>
    <row r="371" spans="1:10" ht="15.6" x14ac:dyDescent="0.3">
      <c r="A371" s="29">
        <v>63</v>
      </c>
      <c r="B371" s="29">
        <v>8</v>
      </c>
      <c r="C371" s="29" t="s">
        <v>3486</v>
      </c>
      <c r="D371" s="29" t="s">
        <v>1350</v>
      </c>
      <c r="E371" s="29" t="s">
        <v>132</v>
      </c>
      <c r="F371" s="29" t="s">
        <v>24</v>
      </c>
      <c r="G371" s="29">
        <v>37</v>
      </c>
      <c r="H371" s="29" t="s">
        <v>28</v>
      </c>
      <c r="I371" s="29" t="s">
        <v>20</v>
      </c>
      <c r="J371" s="84"/>
    </row>
    <row r="372" spans="1:10" ht="15.6" x14ac:dyDescent="0.3">
      <c r="A372" s="29">
        <v>63</v>
      </c>
      <c r="B372" s="29">
        <v>8</v>
      </c>
      <c r="C372" s="29" t="s">
        <v>3487</v>
      </c>
      <c r="D372" s="29" t="s">
        <v>475</v>
      </c>
      <c r="E372" s="29" t="s">
        <v>3488</v>
      </c>
      <c r="F372" s="29" t="s">
        <v>24</v>
      </c>
      <c r="G372" s="29">
        <v>37</v>
      </c>
      <c r="H372" s="29" t="s">
        <v>28</v>
      </c>
      <c r="I372" s="29" t="s">
        <v>20</v>
      </c>
      <c r="J372" s="84"/>
    </row>
    <row r="373" spans="1:10" ht="15.6" x14ac:dyDescent="0.3">
      <c r="A373" s="29">
        <v>33</v>
      </c>
      <c r="B373" s="29">
        <v>8</v>
      </c>
      <c r="C373" s="29" t="s">
        <v>2520</v>
      </c>
      <c r="D373" s="29" t="s">
        <v>1106</v>
      </c>
      <c r="E373" s="29" t="s">
        <v>254</v>
      </c>
      <c r="F373" s="29" t="s">
        <v>24</v>
      </c>
      <c r="G373" s="29" t="s">
        <v>2521</v>
      </c>
      <c r="H373" s="29" t="s">
        <v>28</v>
      </c>
      <c r="I373" s="29" t="s">
        <v>20</v>
      </c>
      <c r="J373" s="84"/>
    </row>
    <row r="374" spans="1:10" ht="15.6" x14ac:dyDescent="0.3">
      <c r="A374" s="29">
        <v>33</v>
      </c>
      <c r="B374" s="29">
        <v>8</v>
      </c>
      <c r="C374" s="29" t="s">
        <v>1638</v>
      </c>
      <c r="D374" s="29" t="s">
        <v>48</v>
      </c>
      <c r="E374" s="29" t="s">
        <v>304</v>
      </c>
      <c r="F374" s="29" t="s">
        <v>18</v>
      </c>
      <c r="G374" s="29" t="s">
        <v>2521</v>
      </c>
      <c r="H374" s="29" t="s">
        <v>28</v>
      </c>
      <c r="I374" s="29" t="s">
        <v>20</v>
      </c>
      <c r="J374" s="84"/>
    </row>
    <row r="375" spans="1:10" ht="15.6" x14ac:dyDescent="0.3">
      <c r="A375" s="29">
        <v>58</v>
      </c>
      <c r="B375" s="29">
        <v>8</v>
      </c>
      <c r="C375" s="29" t="s">
        <v>3378</v>
      </c>
      <c r="D375" s="29" t="s">
        <v>57</v>
      </c>
      <c r="E375" s="29" t="s">
        <v>84</v>
      </c>
      <c r="F375" s="29" t="s">
        <v>24</v>
      </c>
      <c r="G375" s="29">
        <v>36.5</v>
      </c>
      <c r="H375" s="29" t="s">
        <v>28</v>
      </c>
      <c r="I375" s="29" t="s">
        <v>20</v>
      </c>
      <c r="J375" s="84"/>
    </row>
    <row r="376" spans="1:10" ht="15.6" x14ac:dyDescent="0.3">
      <c r="A376" s="23">
        <v>19</v>
      </c>
      <c r="B376" s="23">
        <v>8</v>
      </c>
      <c r="C376" s="29" t="s">
        <v>1189</v>
      </c>
      <c r="D376" s="29" t="s">
        <v>610</v>
      </c>
      <c r="E376" s="29" t="s">
        <v>136</v>
      </c>
      <c r="F376" s="29" t="s">
        <v>18</v>
      </c>
      <c r="G376" s="29">
        <v>36</v>
      </c>
      <c r="H376" s="29" t="s">
        <v>1000</v>
      </c>
      <c r="I376" s="9" t="s">
        <v>20</v>
      </c>
      <c r="J376" s="84"/>
    </row>
    <row r="377" spans="1:10" ht="15.6" x14ac:dyDescent="0.3">
      <c r="A377" s="29">
        <v>21</v>
      </c>
      <c r="B377" s="29">
        <v>8</v>
      </c>
      <c r="C377" s="29" t="s">
        <v>1357</v>
      </c>
      <c r="D377" s="29" t="s">
        <v>258</v>
      </c>
      <c r="E377" s="29" t="s">
        <v>84</v>
      </c>
      <c r="F377" s="29" t="s">
        <v>18</v>
      </c>
      <c r="G377" s="29">
        <v>36</v>
      </c>
      <c r="H377" s="29" t="s">
        <v>28</v>
      </c>
      <c r="I377" s="29" t="s">
        <v>20</v>
      </c>
      <c r="J377" s="84"/>
    </row>
    <row r="378" spans="1:10" ht="15.6" x14ac:dyDescent="0.3">
      <c r="A378" s="29">
        <v>23</v>
      </c>
      <c r="B378" s="29">
        <v>8</v>
      </c>
      <c r="C378" s="29" t="s">
        <v>1646</v>
      </c>
      <c r="D378" s="29" t="s">
        <v>48</v>
      </c>
      <c r="E378" s="29" t="s">
        <v>86</v>
      </c>
      <c r="F378" s="29" t="s">
        <v>18</v>
      </c>
      <c r="G378" s="29">
        <v>36</v>
      </c>
      <c r="H378" s="29" t="s">
        <v>28</v>
      </c>
      <c r="I378" s="29" t="s">
        <v>20</v>
      </c>
      <c r="J378" s="84"/>
    </row>
    <row r="379" spans="1:10" ht="15.6" x14ac:dyDescent="0.3">
      <c r="A379" s="23">
        <v>30</v>
      </c>
      <c r="B379" s="23">
        <v>8</v>
      </c>
      <c r="C379" s="29" t="s">
        <v>2051</v>
      </c>
      <c r="D379" s="29" t="s">
        <v>2052</v>
      </c>
      <c r="E379" s="29" t="s">
        <v>27</v>
      </c>
      <c r="F379" s="29" t="s">
        <v>18</v>
      </c>
      <c r="G379" s="29">
        <v>36</v>
      </c>
      <c r="H379" s="29" t="s">
        <v>28</v>
      </c>
      <c r="I379" s="9" t="s">
        <v>20</v>
      </c>
      <c r="J379" s="84"/>
    </row>
    <row r="380" spans="1:10" ht="15.6" x14ac:dyDescent="0.3">
      <c r="A380" s="23">
        <v>30</v>
      </c>
      <c r="B380" s="23">
        <v>8</v>
      </c>
      <c r="C380" s="29" t="s">
        <v>2053</v>
      </c>
      <c r="D380" s="29" t="s">
        <v>2054</v>
      </c>
      <c r="E380" s="29" t="s">
        <v>31</v>
      </c>
      <c r="F380" s="29" t="s">
        <v>24</v>
      </c>
      <c r="G380" s="29">
        <v>36</v>
      </c>
      <c r="H380" s="29" t="s">
        <v>28</v>
      </c>
      <c r="I380" s="9" t="s">
        <v>20</v>
      </c>
      <c r="J380" s="84"/>
    </row>
    <row r="381" spans="1:10" ht="15.6" x14ac:dyDescent="0.3">
      <c r="A381" s="23">
        <v>30</v>
      </c>
      <c r="B381" s="23">
        <v>8</v>
      </c>
      <c r="C381" s="29" t="s">
        <v>2055</v>
      </c>
      <c r="D381" s="29" t="s">
        <v>2056</v>
      </c>
      <c r="E381" s="29" t="s">
        <v>52</v>
      </c>
      <c r="F381" s="29" t="s">
        <v>18</v>
      </c>
      <c r="G381" s="29">
        <v>36</v>
      </c>
      <c r="H381" s="29" t="s">
        <v>28</v>
      </c>
      <c r="I381" s="9" t="s">
        <v>20</v>
      </c>
      <c r="J381" s="84"/>
    </row>
    <row r="382" spans="1:10" ht="15.6" x14ac:dyDescent="0.3">
      <c r="A382" s="67">
        <v>55</v>
      </c>
      <c r="B382" s="67">
        <v>8</v>
      </c>
      <c r="C382" s="67" t="s">
        <v>3255</v>
      </c>
      <c r="D382" s="67" t="s">
        <v>36</v>
      </c>
      <c r="E382" s="67" t="s">
        <v>3269</v>
      </c>
      <c r="F382" s="67" t="s">
        <v>24</v>
      </c>
      <c r="G382" s="67">
        <v>36</v>
      </c>
      <c r="H382" s="67" t="s">
        <v>28</v>
      </c>
      <c r="I382" s="67" t="s">
        <v>20</v>
      </c>
      <c r="J382" s="84"/>
    </row>
    <row r="383" spans="1:10" ht="15.6" x14ac:dyDescent="0.3">
      <c r="A383" s="29">
        <v>22</v>
      </c>
      <c r="B383" s="29">
        <v>8</v>
      </c>
      <c r="C383" s="29" t="s">
        <v>1539</v>
      </c>
      <c r="D383" s="29" t="s">
        <v>388</v>
      </c>
      <c r="E383" s="29" t="s">
        <v>31</v>
      </c>
      <c r="F383" s="29" t="s">
        <v>24</v>
      </c>
      <c r="G383" s="29">
        <v>35.5</v>
      </c>
      <c r="H383" s="29" t="s">
        <v>28</v>
      </c>
      <c r="I383" s="29" t="s">
        <v>20</v>
      </c>
      <c r="J383" s="84"/>
    </row>
    <row r="384" spans="1:10" ht="15.6" x14ac:dyDescent="0.3">
      <c r="A384" s="29">
        <v>41</v>
      </c>
      <c r="B384" s="29">
        <v>8</v>
      </c>
      <c r="C384" s="29" t="s">
        <v>127</v>
      </c>
      <c r="D384" s="29" t="s">
        <v>81</v>
      </c>
      <c r="E384" s="29" t="s">
        <v>205</v>
      </c>
      <c r="F384" s="29" t="s">
        <v>18</v>
      </c>
      <c r="G384" s="29">
        <v>35.5</v>
      </c>
      <c r="H384" s="29" t="s">
        <v>28</v>
      </c>
      <c r="I384" s="29" t="s">
        <v>20</v>
      </c>
      <c r="J384" s="84"/>
    </row>
    <row r="385" spans="1:10" ht="15.6" x14ac:dyDescent="0.3">
      <c r="A385" s="29">
        <v>6</v>
      </c>
      <c r="B385" s="29">
        <v>8</v>
      </c>
      <c r="C385" s="29" t="s">
        <v>701</v>
      </c>
      <c r="D385" s="29" t="s">
        <v>702</v>
      </c>
      <c r="E385" s="29" t="s">
        <v>703</v>
      </c>
      <c r="F385" s="29" t="s">
        <v>18</v>
      </c>
      <c r="G385" s="29">
        <v>35</v>
      </c>
      <c r="H385" s="29" t="s">
        <v>28</v>
      </c>
      <c r="I385" s="29" t="s">
        <v>20</v>
      </c>
      <c r="J385" s="84"/>
    </row>
    <row r="386" spans="1:10" ht="15.6" x14ac:dyDescent="0.3">
      <c r="A386" s="29">
        <v>6</v>
      </c>
      <c r="B386" s="29">
        <v>8</v>
      </c>
      <c r="C386" s="29" t="s">
        <v>704</v>
      </c>
      <c r="D386" s="29" t="s">
        <v>60</v>
      </c>
      <c r="E386" s="29" t="s">
        <v>97</v>
      </c>
      <c r="F386" s="29" t="s">
        <v>24</v>
      </c>
      <c r="G386" s="29">
        <v>35</v>
      </c>
      <c r="H386" s="29" t="s">
        <v>28</v>
      </c>
      <c r="I386" s="9" t="s">
        <v>20</v>
      </c>
      <c r="J386" s="84"/>
    </row>
    <row r="387" spans="1:10" ht="15.6" x14ac:dyDescent="0.3">
      <c r="A387" s="70">
        <v>18</v>
      </c>
      <c r="B387" s="70">
        <v>8</v>
      </c>
      <c r="C387" s="70" t="s">
        <v>1131</v>
      </c>
      <c r="D387" s="67" t="s">
        <v>43</v>
      </c>
      <c r="E387" s="70" t="s">
        <v>1132</v>
      </c>
      <c r="F387" s="70" t="s">
        <v>24</v>
      </c>
      <c r="G387" s="70">
        <v>35</v>
      </c>
      <c r="H387" s="67" t="s">
        <v>28</v>
      </c>
      <c r="I387" s="70" t="s">
        <v>20</v>
      </c>
      <c r="J387" s="84"/>
    </row>
    <row r="388" spans="1:10" ht="15.6" x14ac:dyDescent="0.3">
      <c r="A388" s="29">
        <v>21</v>
      </c>
      <c r="B388" s="29">
        <v>8</v>
      </c>
      <c r="C388" s="29" t="s">
        <v>1358</v>
      </c>
      <c r="D388" s="29" t="s">
        <v>1352</v>
      </c>
      <c r="E388" s="29" t="s">
        <v>1359</v>
      </c>
      <c r="F388" s="29" t="s">
        <v>18</v>
      </c>
      <c r="G388" s="29">
        <v>35</v>
      </c>
      <c r="H388" s="29" t="s">
        <v>28</v>
      </c>
      <c r="I388" s="29" t="s">
        <v>20</v>
      </c>
      <c r="J388" s="84"/>
    </row>
    <row r="389" spans="1:10" ht="15.6" x14ac:dyDescent="0.3">
      <c r="A389" s="29">
        <v>21</v>
      </c>
      <c r="B389" s="29">
        <v>8</v>
      </c>
      <c r="C389" s="29" t="s">
        <v>1360</v>
      </c>
      <c r="D389" s="29" t="s">
        <v>46</v>
      </c>
      <c r="E389" s="29" t="s">
        <v>34</v>
      </c>
      <c r="F389" s="29" t="s">
        <v>18</v>
      </c>
      <c r="G389" s="29">
        <v>35</v>
      </c>
      <c r="H389" s="29" t="s">
        <v>28</v>
      </c>
      <c r="I389" s="29" t="s">
        <v>20</v>
      </c>
      <c r="J389" s="84"/>
    </row>
    <row r="390" spans="1:10" ht="15.6" x14ac:dyDescent="0.3">
      <c r="A390" s="29">
        <v>22</v>
      </c>
      <c r="B390" s="29">
        <v>8</v>
      </c>
      <c r="C390" s="29" t="s">
        <v>1540</v>
      </c>
      <c r="D390" s="29" t="s">
        <v>155</v>
      </c>
      <c r="E390" s="29" t="s">
        <v>421</v>
      </c>
      <c r="F390" s="29" t="s">
        <v>18</v>
      </c>
      <c r="G390" s="29">
        <v>35</v>
      </c>
      <c r="H390" s="29" t="s">
        <v>28</v>
      </c>
      <c r="I390" s="29" t="s">
        <v>20</v>
      </c>
      <c r="J390" s="84"/>
    </row>
    <row r="391" spans="1:10" ht="15.6" x14ac:dyDescent="0.3">
      <c r="A391" s="23">
        <v>30</v>
      </c>
      <c r="B391" s="23">
        <v>8</v>
      </c>
      <c r="C391" s="29" t="s">
        <v>2057</v>
      </c>
      <c r="D391" s="29" t="s">
        <v>2058</v>
      </c>
      <c r="E391" s="29" t="s">
        <v>84</v>
      </c>
      <c r="F391" s="29" t="s">
        <v>24</v>
      </c>
      <c r="G391" s="29">
        <v>35</v>
      </c>
      <c r="H391" s="29" t="s">
        <v>28</v>
      </c>
      <c r="I391" s="9" t="s">
        <v>20</v>
      </c>
      <c r="J391" s="84"/>
    </row>
    <row r="392" spans="1:10" ht="15.6" x14ac:dyDescent="0.3">
      <c r="A392" s="29">
        <v>44</v>
      </c>
      <c r="B392" s="29">
        <v>8</v>
      </c>
      <c r="C392" s="32" t="s">
        <v>3029</v>
      </c>
      <c r="D392" s="29" t="s">
        <v>519</v>
      </c>
      <c r="E392" s="29" t="s">
        <v>129</v>
      </c>
      <c r="F392" s="29" t="s">
        <v>24</v>
      </c>
      <c r="G392" s="29">
        <v>35</v>
      </c>
      <c r="H392" s="29" t="s">
        <v>28</v>
      </c>
      <c r="I392" s="29" t="s">
        <v>2973</v>
      </c>
      <c r="J392" s="84"/>
    </row>
    <row r="393" spans="1:10" ht="15.6" x14ac:dyDescent="0.3">
      <c r="A393" s="29">
        <v>63</v>
      </c>
      <c r="B393" s="29">
        <v>8</v>
      </c>
      <c r="C393" s="29" t="s">
        <v>3489</v>
      </c>
      <c r="D393" s="29" t="s">
        <v>81</v>
      </c>
      <c r="E393" s="29" t="s">
        <v>3490</v>
      </c>
      <c r="F393" s="29" t="s">
        <v>18</v>
      </c>
      <c r="G393" s="29">
        <v>35</v>
      </c>
      <c r="H393" s="29" t="s">
        <v>28</v>
      </c>
      <c r="I393" s="29" t="s">
        <v>20</v>
      </c>
      <c r="J393" s="84"/>
    </row>
    <row r="394" spans="1:10" ht="15.6" x14ac:dyDescent="0.3">
      <c r="A394" s="29">
        <v>33</v>
      </c>
      <c r="B394" s="29">
        <v>8</v>
      </c>
      <c r="C394" s="29" t="s">
        <v>2522</v>
      </c>
      <c r="D394" s="29" t="s">
        <v>175</v>
      </c>
      <c r="E394" s="29" t="s">
        <v>668</v>
      </c>
      <c r="F394" s="29" t="s">
        <v>24</v>
      </c>
      <c r="G394" s="29" t="s">
        <v>2523</v>
      </c>
      <c r="H394" s="29" t="s">
        <v>28</v>
      </c>
      <c r="I394" s="29" t="s">
        <v>20</v>
      </c>
      <c r="J394" s="84"/>
    </row>
    <row r="395" spans="1:10" ht="15.6" x14ac:dyDescent="0.3">
      <c r="A395" s="29">
        <v>33</v>
      </c>
      <c r="B395" s="29">
        <v>8</v>
      </c>
      <c r="C395" s="29" t="s">
        <v>790</v>
      </c>
      <c r="D395" s="29" t="s">
        <v>22</v>
      </c>
      <c r="E395" s="29" t="s">
        <v>58</v>
      </c>
      <c r="F395" s="29" t="s">
        <v>24</v>
      </c>
      <c r="G395" s="29" t="s">
        <v>2523</v>
      </c>
      <c r="H395" s="29" t="s">
        <v>28</v>
      </c>
      <c r="I395" s="29" t="s">
        <v>20</v>
      </c>
      <c r="J395" s="84"/>
    </row>
    <row r="396" spans="1:10" ht="15.6" x14ac:dyDescent="0.3">
      <c r="A396" s="32">
        <v>20</v>
      </c>
      <c r="B396" s="32">
        <v>8</v>
      </c>
      <c r="C396" s="29" t="s">
        <v>1246</v>
      </c>
      <c r="D396" s="29" t="s">
        <v>165</v>
      </c>
      <c r="E396" s="29" t="s">
        <v>34</v>
      </c>
      <c r="F396" s="29" t="s">
        <v>18</v>
      </c>
      <c r="G396" s="32">
        <v>34</v>
      </c>
      <c r="H396" s="29" t="s">
        <v>28</v>
      </c>
      <c r="I396" s="32" t="s">
        <v>20</v>
      </c>
      <c r="J396" s="84"/>
    </row>
    <row r="397" spans="1:10" ht="15.6" x14ac:dyDescent="0.3">
      <c r="A397" s="29">
        <v>21</v>
      </c>
      <c r="B397" s="29">
        <v>8</v>
      </c>
      <c r="C397" s="29" t="s">
        <v>348</v>
      </c>
      <c r="D397" s="29" t="s">
        <v>134</v>
      </c>
      <c r="E397" s="29" t="s">
        <v>31</v>
      </c>
      <c r="F397" s="29" t="s">
        <v>24</v>
      </c>
      <c r="G397" s="29">
        <v>34</v>
      </c>
      <c r="H397" s="29" t="s">
        <v>28</v>
      </c>
      <c r="I397" s="29" t="s">
        <v>20</v>
      </c>
      <c r="J397" s="84"/>
    </row>
    <row r="398" spans="1:10" ht="15.6" x14ac:dyDescent="0.3">
      <c r="A398" s="23">
        <v>30</v>
      </c>
      <c r="B398" s="23">
        <v>8</v>
      </c>
      <c r="C398" s="29" t="s">
        <v>2059</v>
      </c>
      <c r="D398" s="29" t="s">
        <v>475</v>
      </c>
      <c r="E398" s="29" t="s">
        <v>58</v>
      </c>
      <c r="F398" s="29" t="s">
        <v>24</v>
      </c>
      <c r="G398" s="29">
        <v>34</v>
      </c>
      <c r="H398" s="29" t="s">
        <v>28</v>
      </c>
      <c r="I398" s="9" t="s">
        <v>20</v>
      </c>
      <c r="J398" s="84"/>
    </row>
    <row r="399" spans="1:10" ht="15.6" x14ac:dyDescent="0.3">
      <c r="A399" s="29">
        <v>33</v>
      </c>
      <c r="B399" s="29">
        <v>8</v>
      </c>
      <c r="C399" s="29" t="s">
        <v>2524</v>
      </c>
      <c r="D399" s="29" t="s">
        <v>88</v>
      </c>
      <c r="E399" s="29" t="s">
        <v>304</v>
      </c>
      <c r="F399" s="29" t="s">
        <v>18</v>
      </c>
      <c r="G399" s="29">
        <v>34</v>
      </c>
      <c r="H399" s="29" t="s">
        <v>28</v>
      </c>
      <c r="I399" s="29" t="s">
        <v>20</v>
      </c>
      <c r="J399" s="84"/>
    </row>
    <row r="400" spans="1:10" ht="15.6" x14ac:dyDescent="0.3">
      <c r="A400" s="29">
        <v>33</v>
      </c>
      <c r="B400" s="29">
        <v>8</v>
      </c>
      <c r="C400" s="29" t="s">
        <v>2525</v>
      </c>
      <c r="D400" s="29" t="s">
        <v>121</v>
      </c>
      <c r="E400" s="29" t="s">
        <v>347</v>
      </c>
      <c r="F400" s="29" t="s">
        <v>24</v>
      </c>
      <c r="G400" s="29">
        <v>34</v>
      </c>
      <c r="H400" s="29" t="s">
        <v>28</v>
      </c>
      <c r="I400" s="29" t="s">
        <v>20</v>
      </c>
      <c r="J400" s="84"/>
    </row>
    <row r="401" spans="1:10" ht="15.6" x14ac:dyDescent="0.3">
      <c r="A401" s="29">
        <v>44</v>
      </c>
      <c r="B401" s="29">
        <v>8</v>
      </c>
      <c r="C401" s="32" t="s">
        <v>3030</v>
      </c>
      <c r="D401" s="29" t="s">
        <v>616</v>
      </c>
      <c r="E401" s="29" t="s">
        <v>219</v>
      </c>
      <c r="F401" s="29" t="s">
        <v>18</v>
      </c>
      <c r="G401" s="29">
        <v>34</v>
      </c>
      <c r="H401" s="29" t="s">
        <v>28</v>
      </c>
      <c r="I401" s="29" t="s">
        <v>20</v>
      </c>
      <c r="J401" s="84"/>
    </row>
    <row r="402" spans="1:10" ht="15.6" x14ac:dyDescent="0.3">
      <c r="A402" s="29">
        <v>44</v>
      </c>
      <c r="B402" s="29">
        <v>8</v>
      </c>
      <c r="C402" s="32" t="s">
        <v>3031</v>
      </c>
      <c r="D402" s="29" t="s">
        <v>113</v>
      </c>
      <c r="E402" s="29" t="s">
        <v>84</v>
      </c>
      <c r="F402" s="29" t="s">
        <v>24</v>
      </c>
      <c r="G402" s="29">
        <v>34</v>
      </c>
      <c r="H402" s="29" t="s">
        <v>28</v>
      </c>
      <c r="I402" s="29" t="s">
        <v>20</v>
      </c>
      <c r="J402" s="84"/>
    </row>
    <row r="403" spans="1:10" ht="15.6" x14ac:dyDescent="0.3">
      <c r="A403" s="29">
        <v>61</v>
      </c>
      <c r="B403" s="29">
        <v>8</v>
      </c>
      <c r="C403" s="29" t="s">
        <v>3413</v>
      </c>
      <c r="D403" s="29" t="s">
        <v>26</v>
      </c>
      <c r="E403" s="29" t="s">
        <v>17</v>
      </c>
      <c r="F403" s="29" t="s">
        <v>18</v>
      </c>
      <c r="G403" s="29">
        <v>34</v>
      </c>
      <c r="H403" s="29" t="s">
        <v>28</v>
      </c>
      <c r="I403" s="29" t="s">
        <v>20</v>
      </c>
      <c r="J403" s="84"/>
    </row>
    <row r="404" spans="1:10" ht="15.6" x14ac:dyDescent="0.3">
      <c r="A404" s="29">
        <v>63</v>
      </c>
      <c r="B404" s="29">
        <v>8</v>
      </c>
      <c r="C404" s="29" t="s">
        <v>3491</v>
      </c>
      <c r="D404" s="29" t="s">
        <v>113</v>
      </c>
      <c r="E404" s="29" t="s">
        <v>247</v>
      </c>
      <c r="F404" s="29" t="s">
        <v>24</v>
      </c>
      <c r="G404" s="29">
        <v>34</v>
      </c>
      <c r="H404" s="29" t="s">
        <v>28</v>
      </c>
      <c r="I404" s="29" t="s">
        <v>20</v>
      </c>
      <c r="J404" s="84"/>
    </row>
    <row r="405" spans="1:10" ht="15.6" x14ac:dyDescent="0.3">
      <c r="A405" s="29">
        <v>66</v>
      </c>
      <c r="B405" s="29">
        <v>8</v>
      </c>
      <c r="C405" s="29" t="s">
        <v>3614</v>
      </c>
      <c r="D405" s="29" t="s">
        <v>48</v>
      </c>
      <c r="E405" s="29" t="s">
        <v>17</v>
      </c>
      <c r="F405" s="29" t="s">
        <v>18</v>
      </c>
      <c r="G405" s="29">
        <v>34</v>
      </c>
      <c r="H405" s="29" t="s">
        <v>28</v>
      </c>
      <c r="I405" s="29" t="s">
        <v>20</v>
      </c>
      <c r="J405" s="84"/>
    </row>
    <row r="406" spans="1:10" ht="15.6" x14ac:dyDescent="0.3">
      <c r="A406" s="29">
        <v>28</v>
      </c>
      <c r="B406" s="29">
        <v>8</v>
      </c>
      <c r="C406" s="29" t="s">
        <v>1846</v>
      </c>
      <c r="D406" s="29" t="s">
        <v>81</v>
      </c>
      <c r="E406" s="29" t="s">
        <v>17</v>
      </c>
      <c r="F406" s="29" t="s">
        <v>18</v>
      </c>
      <c r="G406" s="29">
        <v>33</v>
      </c>
      <c r="H406" s="29" t="s">
        <v>28</v>
      </c>
      <c r="I406" s="29" t="s">
        <v>20</v>
      </c>
      <c r="J406" s="84"/>
    </row>
    <row r="407" spans="1:10" ht="15.6" x14ac:dyDescent="0.3">
      <c r="A407" s="23">
        <v>30</v>
      </c>
      <c r="B407" s="23">
        <v>8</v>
      </c>
      <c r="C407" s="29" t="s">
        <v>2060</v>
      </c>
      <c r="D407" s="29" t="s">
        <v>837</v>
      </c>
      <c r="E407" s="29" t="s">
        <v>52</v>
      </c>
      <c r="F407" s="29" t="s">
        <v>18</v>
      </c>
      <c r="G407" s="29">
        <v>33</v>
      </c>
      <c r="H407" s="29" t="s">
        <v>28</v>
      </c>
      <c r="I407" s="9" t="s">
        <v>20</v>
      </c>
      <c r="J407" s="84"/>
    </row>
    <row r="408" spans="1:10" ht="15.6" x14ac:dyDescent="0.3">
      <c r="A408" s="29">
        <v>42</v>
      </c>
      <c r="B408" s="29">
        <v>8</v>
      </c>
      <c r="C408" s="29" t="s">
        <v>2858</v>
      </c>
      <c r="D408" s="29" t="s">
        <v>26</v>
      </c>
      <c r="E408" s="29" t="s">
        <v>52</v>
      </c>
      <c r="F408" s="29" t="s">
        <v>18</v>
      </c>
      <c r="G408" s="29">
        <v>33</v>
      </c>
      <c r="H408" s="29" t="s">
        <v>28</v>
      </c>
      <c r="I408" s="29" t="s">
        <v>20</v>
      </c>
      <c r="J408" s="84"/>
    </row>
    <row r="409" spans="1:10" ht="15.6" x14ac:dyDescent="0.3">
      <c r="A409" s="23">
        <v>56</v>
      </c>
      <c r="B409" s="23">
        <v>8</v>
      </c>
      <c r="C409" s="29" t="s">
        <v>42</v>
      </c>
      <c r="D409" s="29" t="s">
        <v>43</v>
      </c>
      <c r="E409" s="29" t="s">
        <v>58</v>
      </c>
      <c r="F409" s="29" t="s">
        <v>24</v>
      </c>
      <c r="G409" s="29">
        <v>33</v>
      </c>
      <c r="H409" s="29" t="s">
        <v>28</v>
      </c>
      <c r="I409" s="29" t="s">
        <v>20</v>
      </c>
      <c r="J409" s="84"/>
    </row>
    <row r="410" spans="1:10" ht="15.6" x14ac:dyDescent="0.3">
      <c r="A410" s="29">
        <v>7</v>
      </c>
      <c r="B410" s="29">
        <v>8</v>
      </c>
      <c r="C410" s="29" t="s">
        <v>752</v>
      </c>
      <c r="D410" s="29" t="s">
        <v>88</v>
      </c>
      <c r="E410" s="29" t="s">
        <v>132</v>
      </c>
      <c r="F410" s="29" t="s">
        <v>18</v>
      </c>
      <c r="G410" s="29">
        <v>32</v>
      </c>
      <c r="H410" s="29" t="s">
        <v>28</v>
      </c>
      <c r="I410" s="9" t="s">
        <v>20</v>
      </c>
      <c r="J410" s="84"/>
    </row>
    <row r="411" spans="1:10" ht="15.6" x14ac:dyDescent="0.3">
      <c r="A411" s="29">
        <v>14</v>
      </c>
      <c r="B411" s="29">
        <v>8</v>
      </c>
      <c r="C411" s="29" t="s">
        <v>988</v>
      </c>
      <c r="D411" s="29" t="s">
        <v>16</v>
      </c>
      <c r="E411" s="29" t="s">
        <v>986</v>
      </c>
      <c r="F411" s="29" t="s">
        <v>18</v>
      </c>
      <c r="G411" s="29">
        <v>32</v>
      </c>
      <c r="H411" s="29" t="s">
        <v>987</v>
      </c>
      <c r="I411" s="29" t="s">
        <v>20</v>
      </c>
      <c r="J411" s="84"/>
    </row>
    <row r="412" spans="1:10" ht="15.6" x14ac:dyDescent="0.3">
      <c r="A412" s="29">
        <v>14</v>
      </c>
      <c r="B412" s="29">
        <v>8</v>
      </c>
      <c r="C412" s="29" t="s">
        <v>989</v>
      </c>
      <c r="D412" s="29" t="s">
        <v>26</v>
      </c>
      <c r="E412" s="29" t="s">
        <v>52</v>
      </c>
      <c r="F412" s="29" t="s">
        <v>18</v>
      </c>
      <c r="G412" s="29">
        <v>32</v>
      </c>
      <c r="H412" s="29" t="s">
        <v>987</v>
      </c>
      <c r="I412" s="29" t="s">
        <v>20</v>
      </c>
      <c r="J412" s="84"/>
    </row>
    <row r="413" spans="1:10" ht="15.6" x14ac:dyDescent="0.3">
      <c r="A413" s="70">
        <v>18</v>
      </c>
      <c r="B413" s="70">
        <v>8</v>
      </c>
      <c r="C413" s="70" t="s">
        <v>1133</v>
      </c>
      <c r="D413" s="67" t="s">
        <v>102</v>
      </c>
      <c r="E413" s="70" t="s">
        <v>76</v>
      </c>
      <c r="F413" s="70" t="s">
        <v>24</v>
      </c>
      <c r="G413" s="70">
        <v>32</v>
      </c>
      <c r="H413" s="67" t="s">
        <v>28</v>
      </c>
      <c r="I413" s="70" t="s">
        <v>20</v>
      </c>
      <c r="J413" s="84"/>
    </row>
    <row r="414" spans="1:10" ht="15.6" x14ac:dyDescent="0.3">
      <c r="A414" s="23">
        <v>19</v>
      </c>
      <c r="B414" s="23">
        <v>8</v>
      </c>
      <c r="C414" s="29" t="s">
        <v>1190</v>
      </c>
      <c r="D414" s="29" t="s">
        <v>407</v>
      </c>
      <c r="E414" s="29" t="s">
        <v>103</v>
      </c>
      <c r="F414" s="29" t="s">
        <v>18</v>
      </c>
      <c r="G414" s="29">
        <v>32</v>
      </c>
      <c r="H414" s="29" t="s">
        <v>1000</v>
      </c>
      <c r="I414" s="9" t="s">
        <v>20</v>
      </c>
      <c r="J414" s="84"/>
    </row>
    <row r="415" spans="1:10" ht="15.6" x14ac:dyDescent="0.3">
      <c r="A415" s="32">
        <v>20</v>
      </c>
      <c r="B415" s="32">
        <v>8</v>
      </c>
      <c r="C415" s="29" t="s">
        <v>1247</v>
      </c>
      <c r="D415" s="29" t="s">
        <v>171</v>
      </c>
      <c r="E415" s="29" t="s">
        <v>17</v>
      </c>
      <c r="F415" s="29" t="s">
        <v>18</v>
      </c>
      <c r="G415" s="32">
        <v>32</v>
      </c>
      <c r="H415" s="29" t="s">
        <v>28</v>
      </c>
      <c r="I415" s="32" t="s">
        <v>20</v>
      </c>
      <c r="J415" s="84"/>
    </row>
    <row r="416" spans="1:10" ht="15.6" x14ac:dyDescent="0.3">
      <c r="A416" s="32">
        <v>20</v>
      </c>
      <c r="B416" s="32">
        <v>8</v>
      </c>
      <c r="C416" s="29" t="s">
        <v>176</v>
      </c>
      <c r="D416" s="29" t="s">
        <v>144</v>
      </c>
      <c r="E416" s="29" t="s">
        <v>52</v>
      </c>
      <c r="F416" s="29" t="s">
        <v>18</v>
      </c>
      <c r="G416" s="32">
        <v>32</v>
      </c>
      <c r="H416" s="29" t="s">
        <v>28</v>
      </c>
      <c r="I416" s="32" t="s">
        <v>20</v>
      </c>
      <c r="J416" s="84"/>
    </row>
    <row r="417" spans="1:10" ht="15.6" x14ac:dyDescent="0.3">
      <c r="A417" s="29">
        <v>22</v>
      </c>
      <c r="B417" s="29">
        <v>8</v>
      </c>
      <c r="C417" s="29" t="s">
        <v>1541</v>
      </c>
      <c r="D417" s="29" t="s">
        <v>407</v>
      </c>
      <c r="E417" s="29" t="s">
        <v>129</v>
      </c>
      <c r="F417" s="29" t="s">
        <v>24</v>
      </c>
      <c r="G417" s="29">
        <v>32</v>
      </c>
      <c r="H417" s="29" t="s">
        <v>28</v>
      </c>
      <c r="I417" s="29" t="s">
        <v>20</v>
      </c>
      <c r="J417" s="84"/>
    </row>
    <row r="418" spans="1:10" ht="15.6" x14ac:dyDescent="0.3">
      <c r="A418" s="23">
        <v>30</v>
      </c>
      <c r="B418" s="23">
        <v>8</v>
      </c>
      <c r="C418" s="29" t="s">
        <v>2061</v>
      </c>
      <c r="D418" s="29" t="s">
        <v>837</v>
      </c>
      <c r="E418" s="29" t="s">
        <v>34</v>
      </c>
      <c r="F418" s="29" t="s">
        <v>18</v>
      </c>
      <c r="G418" s="29">
        <v>32</v>
      </c>
      <c r="H418" s="29" t="s">
        <v>28</v>
      </c>
      <c r="I418" s="9" t="s">
        <v>20</v>
      </c>
      <c r="J418" s="84"/>
    </row>
    <row r="419" spans="1:10" ht="15.6" x14ac:dyDescent="0.3">
      <c r="A419" s="29">
        <v>42</v>
      </c>
      <c r="B419" s="29">
        <v>8</v>
      </c>
      <c r="C419" s="29" t="s">
        <v>2859</v>
      </c>
      <c r="D419" s="29" t="s">
        <v>649</v>
      </c>
      <c r="E419" s="29" t="s">
        <v>2860</v>
      </c>
      <c r="F419" s="29" t="s">
        <v>18</v>
      </c>
      <c r="G419" s="29">
        <v>32</v>
      </c>
      <c r="H419" s="29" t="s">
        <v>28</v>
      </c>
      <c r="I419" s="29" t="s">
        <v>20</v>
      </c>
      <c r="J419" s="84"/>
    </row>
    <row r="420" spans="1:10" ht="15.6" x14ac:dyDescent="0.3">
      <c r="A420" s="29">
        <v>44</v>
      </c>
      <c r="B420" s="29">
        <v>8</v>
      </c>
      <c r="C420" s="29" t="s">
        <v>1379</v>
      </c>
      <c r="D420" s="29" t="s">
        <v>3941</v>
      </c>
      <c r="E420" s="29" t="s">
        <v>31</v>
      </c>
      <c r="F420" s="29" t="s">
        <v>24</v>
      </c>
      <c r="G420" s="29">
        <v>32</v>
      </c>
      <c r="H420" s="29" t="s">
        <v>28</v>
      </c>
      <c r="I420" s="29" t="s">
        <v>20</v>
      </c>
      <c r="J420" s="84"/>
    </row>
    <row r="421" spans="1:10" ht="15.6" x14ac:dyDescent="0.3">
      <c r="A421" s="23">
        <v>30</v>
      </c>
      <c r="B421" s="23">
        <v>8</v>
      </c>
      <c r="C421" s="29" t="s">
        <v>345</v>
      </c>
      <c r="D421" s="29" t="s">
        <v>155</v>
      </c>
      <c r="E421" s="29" t="s">
        <v>86</v>
      </c>
      <c r="F421" s="29" t="s">
        <v>18</v>
      </c>
      <c r="G421" s="29">
        <v>31.5</v>
      </c>
      <c r="H421" s="29" t="s">
        <v>28</v>
      </c>
      <c r="I421" s="9" t="s">
        <v>20</v>
      </c>
      <c r="J421" s="84"/>
    </row>
    <row r="422" spans="1:10" ht="15.6" x14ac:dyDescent="0.3">
      <c r="A422" s="32">
        <v>20</v>
      </c>
      <c r="B422" s="32">
        <v>8</v>
      </c>
      <c r="C422" s="29" t="s">
        <v>1248</v>
      </c>
      <c r="D422" s="29" t="s">
        <v>1249</v>
      </c>
      <c r="E422" s="29" t="s">
        <v>1250</v>
      </c>
      <c r="F422" s="29" t="s">
        <v>18</v>
      </c>
      <c r="G422" s="32">
        <v>31</v>
      </c>
      <c r="H422" s="29" t="s">
        <v>28</v>
      </c>
      <c r="I422" s="32" t="s">
        <v>20</v>
      </c>
      <c r="J422" s="84"/>
    </row>
    <row r="423" spans="1:10" ht="15.6" x14ac:dyDescent="0.3">
      <c r="A423" s="29">
        <v>64</v>
      </c>
      <c r="B423" s="29">
        <v>8</v>
      </c>
      <c r="C423" s="29" t="s">
        <v>2746</v>
      </c>
      <c r="D423" s="29" t="s">
        <v>46</v>
      </c>
      <c r="E423" s="29" t="s">
        <v>1796</v>
      </c>
      <c r="F423" s="29" t="s">
        <v>18</v>
      </c>
      <c r="G423" s="29">
        <v>31</v>
      </c>
      <c r="H423" s="29" t="s">
        <v>28</v>
      </c>
      <c r="I423" s="29" t="s">
        <v>20</v>
      </c>
      <c r="J423" s="84"/>
    </row>
    <row r="424" spans="1:10" ht="15.6" x14ac:dyDescent="0.3">
      <c r="A424" s="23">
        <v>30</v>
      </c>
      <c r="B424" s="23">
        <v>8</v>
      </c>
      <c r="C424" s="29" t="s">
        <v>2062</v>
      </c>
      <c r="D424" s="29" t="s">
        <v>837</v>
      </c>
      <c r="E424" s="29" t="s">
        <v>27</v>
      </c>
      <c r="F424" s="29" t="s">
        <v>18</v>
      </c>
      <c r="G424" s="29">
        <v>30.5</v>
      </c>
      <c r="H424" s="29" t="s">
        <v>28</v>
      </c>
      <c r="I424" s="9" t="s">
        <v>20</v>
      </c>
      <c r="J424" s="84"/>
    </row>
    <row r="425" spans="1:10" ht="15.6" x14ac:dyDescent="0.3">
      <c r="A425" s="29">
        <v>7</v>
      </c>
      <c r="B425" s="29">
        <v>8</v>
      </c>
      <c r="C425" s="29" t="s">
        <v>753</v>
      </c>
      <c r="D425" s="29" t="s">
        <v>276</v>
      </c>
      <c r="E425" s="29" t="s">
        <v>290</v>
      </c>
      <c r="F425" s="29" t="s">
        <v>18</v>
      </c>
      <c r="G425" s="29">
        <v>30</v>
      </c>
      <c r="H425" s="29" t="s">
        <v>28</v>
      </c>
      <c r="I425" s="9" t="s">
        <v>20</v>
      </c>
      <c r="J425" s="84"/>
    </row>
    <row r="426" spans="1:10" ht="15.6" x14ac:dyDescent="0.3">
      <c r="A426" s="70">
        <v>18</v>
      </c>
      <c r="B426" s="70">
        <v>8</v>
      </c>
      <c r="C426" s="70" t="s">
        <v>1134</v>
      </c>
      <c r="D426" s="67" t="s">
        <v>46</v>
      </c>
      <c r="E426" s="70" t="s">
        <v>136</v>
      </c>
      <c r="F426" s="70" t="s">
        <v>18</v>
      </c>
      <c r="G426" s="70">
        <v>30</v>
      </c>
      <c r="H426" s="67" t="s">
        <v>28</v>
      </c>
      <c r="I426" s="70" t="s">
        <v>20</v>
      </c>
      <c r="J426" s="84"/>
    </row>
    <row r="427" spans="1:10" ht="15.6" x14ac:dyDescent="0.3">
      <c r="A427" s="23">
        <v>19</v>
      </c>
      <c r="B427" s="23">
        <v>8</v>
      </c>
      <c r="C427" s="24" t="s">
        <v>1191</v>
      </c>
      <c r="D427" s="24" t="s">
        <v>43</v>
      </c>
      <c r="E427" s="24" t="s">
        <v>129</v>
      </c>
      <c r="F427" s="24" t="s">
        <v>24</v>
      </c>
      <c r="G427" s="23">
        <v>30</v>
      </c>
      <c r="H427" s="29" t="s">
        <v>1000</v>
      </c>
      <c r="I427" s="9" t="s">
        <v>20</v>
      </c>
      <c r="J427" s="84"/>
    </row>
    <row r="428" spans="1:10" ht="15.6" x14ac:dyDescent="0.3">
      <c r="A428" s="29">
        <v>21</v>
      </c>
      <c r="B428" s="29">
        <v>8</v>
      </c>
      <c r="C428" s="29" t="s">
        <v>1361</v>
      </c>
      <c r="D428" s="29" t="s">
        <v>121</v>
      </c>
      <c r="E428" s="29" t="s">
        <v>1362</v>
      </c>
      <c r="F428" s="29" t="s">
        <v>24</v>
      </c>
      <c r="G428" s="29">
        <v>30</v>
      </c>
      <c r="H428" s="29" t="s">
        <v>28</v>
      </c>
      <c r="I428" s="29" t="s">
        <v>20</v>
      </c>
      <c r="J428" s="84"/>
    </row>
    <row r="429" spans="1:10" ht="15.6" x14ac:dyDescent="0.3">
      <c r="A429" s="23">
        <v>30</v>
      </c>
      <c r="B429" s="23">
        <v>8</v>
      </c>
      <c r="C429" s="29" t="s">
        <v>2063</v>
      </c>
      <c r="D429" s="29" t="s">
        <v>2064</v>
      </c>
      <c r="E429" s="29" t="s">
        <v>34</v>
      </c>
      <c r="F429" s="29" t="s">
        <v>18</v>
      </c>
      <c r="G429" s="29">
        <v>30</v>
      </c>
      <c r="H429" s="29" t="s">
        <v>28</v>
      </c>
      <c r="I429" s="9" t="s">
        <v>20</v>
      </c>
      <c r="J429" s="84"/>
    </row>
    <row r="430" spans="1:10" ht="15.6" x14ac:dyDescent="0.3">
      <c r="A430" s="23">
        <v>30</v>
      </c>
      <c r="B430" s="23">
        <v>8</v>
      </c>
      <c r="C430" s="29" t="s">
        <v>593</v>
      </c>
      <c r="D430" s="29" t="s">
        <v>440</v>
      </c>
      <c r="E430" s="29" t="s">
        <v>52</v>
      </c>
      <c r="F430" s="29" t="s">
        <v>18</v>
      </c>
      <c r="G430" s="29">
        <v>30</v>
      </c>
      <c r="H430" s="29" t="s">
        <v>28</v>
      </c>
      <c r="I430" s="9" t="s">
        <v>20</v>
      </c>
      <c r="J430" s="84"/>
    </row>
    <row r="431" spans="1:10" ht="15.6" x14ac:dyDescent="0.3">
      <c r="A431" s="29">
        <v>44</v>
      </c>
      <c r="B431" s="29">
        <v>8</v>
      </c>
      <c r="C431" s="29" t="s">
        <v>3032</v>
      </c>
      <c r="D431" s="29" t="s">
        <v>3033</v>
      </c>
      <c r="E431" s="29" t="s">
        <v>3034</v>
      </c>
      <c r="F431" s="29" t="s">
        <v>18</v>
      </c>
      <c r="G431" s="29">
        <v>30</v>
      </c>
      <c r="H431" s="29" t="s">
        <v>28</v>
      </c>
      <c r="I431" s="29" t="s">
        <v>20</v>
      </c>
      <c r="J431" s="84"/>
    </row>
    <row r="432" spans="1:10" ht="15.6" x14ac:dyDescent="0.3">
      <c r="A432" s="23">
        <v>56</v>
      </c>
      <c r="B432" s="23">
        <v>8</v>
      </c>
      <c r="C432" s="29" t="s">
        <v>212</v>
      </c>
      <c r="D432" s="29" t="s">
        <v>177</v>
      </c>
      <c r="E432" s="29" t="s">
        <v>86</v>
      </c>
      <c r="F432" s="29" t="s">
        <v>18</v>
      </c>
      <c r="G432" s="29">
        <v>30</v>
      </c>
      <c r="H432" s="29" t="s">
        <v>28</v>
      </c>
      <c r="I432" s="29" t="s">
        <v>20</v>
      </c>
      <c r="J432" s="84"/>
    </row>
    <row r="433" spans="1:10" ht="15.6" x14ac:dyDescent="0.3">
      <c r="A433" s="29">
        <v>61</v>
      </c>
      <c r="B433" s="29">
        <v>8</v>
      </c>
      <c r="C433" s="29" t="s">
        <v>634</v>
      </c>
      <c r="D433" s="29" t="s">
        <v>144</v>
      </c>
      <c r="E433" s="29" t="s">
        <v>205</v>
      </c>
      <c r="F433" s="29" t="s">
        <v>18</v>
      </c>
      <c r="G433" s="29">
        <v>30</v>
      </c>
      <c r="H433" s="29" t="s">
        <v>28</v>
      </c>
      <c r="I433" s="29" t="s">
        <v>20</v>
      </c>
      <c r="J433" s="84"/>
    </row>
    <row r="434" spans="1:10" ht="15.6" x14ac:dyDescent="0.3">
      <c r="A434" s="41">
        <v>67</v>
      </c>
      <c r="B434" s="41">
        <v>8</v>
      </c>
      <c r="C434" s="41" t="s">
        <v>3728</v>
      </c>
      <c r="D434" s="41" t="s">
        <v>102</v>
      </c>
      <c r="E434" s="41" t="s">
        <v>129</v>
      </c>
      <c r="F434" s="41" t="s">
        <v>24</v>
      </c>
      <c r="G434" s="41">
        <v>30</v>
      </c>
      <c r="H434" s="32" t="s">
        <v>1000</v>
      </c>
      <c r="I434" s="41" t="s">
        <v>999</v>
      </c>
      <c r="J434" s="84"/>
    </row>
    <row r="435" spans="1:10" ht="15.6" x14ac:dyDescent="0.3">
      <c r="A435" s="29">
        <v>33</v>
      </c>
      <c r="B435" s="29">
        <v>8</v>
      </c>
      <c r="C435" s="29" t="s">
        <v>2526</v>
      </c>
      <c r="D435" s="29" t="s">
        <v>2527</v>
      </c>
      <c r="E435" s="29" t="s">
        <v>2528</v>
      </c>
      <c r="F435" s="29" t="s">
        <v>24</v>
      </c>
      <c r="G435" s="29" t="s">
        <v>2529</v>
      </c>
      <c r="H435" s="29" t="s">
        <v>28</v>
      </c>
      <c r="I435" s="29" t="s">
        <v>20</v>
      </c>
      <c r="J435" s="84"/>
    </row>
    <row r="436" spans="1:10" ht="15.6" x14ac:dyDescent="0.3">
      <c r="A436" s="23">
        <v>30</v>
      </c>
      <c r="B436" s="23">
        <v>8</v>
      </c>
      <c r="C436" s="29" t="s">
        <v>2065</v>
      </c>
      <c r="D436" s="29" t="s">
        <v>48</v>
      </c>
      <c r="E436" s="29" t="s">
        <v>421</v>
      </c>
      <c r="F436" s="29" t="s">
        <v>18</v>
      </c>
      <c r="G436" s="29">
        <v>29.5</v>
      </c>
      <c r="H436" s="29" t="s">
        <v>28</v>
      </c>
      <c r="I436" s="9" t="s">
        <v>20</v>
      </c>
      <c r="J436" s="84"/>
    </row>
    <row r="437" spans="1:10" ht="15.6" x14ac:dyDescent="0.3">
      <c r="A437" s="29">
        <v>61</v>
      </c>
      <c r="B437" s="29">
        <v>8</v>
      </c>
      <c r="C437" s="29" t="s">
        <v>1320</v>
      </c>
      <c r="D437" s="29" t="s">
        <v>177</v>
      </c>
      <c r="E437" s="29" t="s">
        <v>194</v>
      </c>
      <c r="F437" s="29" t="s">
        <v>18</v>
      </c>
      <c r="G437" s="29">
        <v>29.5</v>
      </c>
      <c r="H437" s="29" t="s">
        <v>28</v>
      </c>
      <c r="I437" s="29" t="s">
        <v>20</v>
      </c>
      <c r="J437" s="84"/>
    </row>
    <row r="438" spans="1:10" ht="15.6" x14ac:dyDescent="0.3">
      <c r="A438" s="29">
        <v>3</v>
      </c>
      <c r="B438" s="29">
        <v>8</v>
      </c>
      <c r="C438" s="29" t="s">
        <v>478</v>
      </c>
      <c r="D438" s="29" t="s">
        <v>48</v>
      </c>
      <c r="E438" s="29" t="s">
        <v>136</v>
      </c>
      <c r="F438" s="29" t="s">
        <v>18</v>
      </c>
      <c r="G438" s="29">
        <v>29</v>
      </c>
      <c r="H438" s="29" t="s">
        <v>28</v>
      </c>
      <c r="I438" s="29" t="s">
        <v>20</v>
      </c>
      <c r="J438" s="84"/>
    </row>
    <row r="439" spans="1:10" ht="15.6" x14ac:dyDescent="0.3">
      <c r="A439" s="23">
        <v>30</v>
      </c>
      <c r="B439" s="23">
        <v>8</v>
      </c>
      <c r="C439" s="29" t="s">
        <v>2066</v>
      </c>
      <c r="D439" s="29" t="s">
        <v>163</v>
      </c>
      <c r="E439" s="29" t="s">
        <v>34</v>
      </c>
      <c r="F439" s="29" t="s">
        <v>18</v>
      </c>
      <c r="G439" s="29">
        <v>29</v>
      </c>
      <c r="H439" s="29" t="s">
        <v>28</v>
      </c>
      <c r="I439" s="9" t="s">
        <v>20</v>
      </c>
      <c r="J439" s="84"/>
    </row>
    <row r="440" spans="1:10" ht="15.6" x14ac:dyDescent="0.3">
      <c r="A440" s="23">
        <v>30</v>
      </c>
      <c r="B440" s="23">
        <v>8</v>
      </c>
      <c r="C440" s="29" t="s">
        <v>2067</v>
      </c>
      <c r="D440" s="29" t="s">
        <v>51</v>
      </c>
      <c r="E440" s="29" t="s">
        <v>132</v>
      </c>
      <c r="F440" s="29" t="s">
        <v>18</v>
      </c>
      <c r="G440" s="29">
        <v>29</v>
      </c>
      <c r="H440" s="29" t="s">
        <v>28</v>
      </c>
      <c r="I440" s="9" t="s">
        <v>20</v>
      </c>
      <c r="J440" s="84"/>
    </row>
    <row r="441" spans="1:10" ht="15.6" x14ac:dyDescent="0.3">
      <c r="A441" s="23">
        <v>30</v>
      </c>
      <c r="B441" s="23">
        <v>8</v>
      </c>
      <c r="C441" s="29" t="s">
        <v>2068</v>
      </c>
      <c r="D441" s="29" t="s">
        <v>134</v>
      </c>
      <c r="E441" s="29" t="s">
        <v>254</v>
      </c>
      <c r="F441" s="29" t="s">
        <v>18</v>
      </c>
      <c r="G441" s="29">
        <v>29</v>
      </c>
      <c r="H441" s="29" t="s">
        <v>28</v>
      </c>
      <c r="I441" s="9" t="s">
        <v>20</v>
      </c>
      <c r="J441" s="84"/>
    </row>
    <row r="442" spans="1:10" ht="15.6" x14ac:dyDescent="0.3">
      <c r="A442" s="23">
        <v>30</v>
      </c>
      <c r="B442" s="23">
        <v>8</v>
      </c>
      <c r="C442" s="29" t="s">
        <v>2069</v>
      </c>
      <c r="D442" s="29" t="s">
        <v>57</v>
      </c>
      <c r="E442" s="29" t="s">
        <v>58</v>
      </c>
      <c r="F442" s="29" t="s">
        <v>24</v>
      </c>
      <c r="G442" s="29">
        <v>29</v>
      </c>
      <c r="H442" s="29" t="s">
        <v>28</v>
      </c>
      <c r="I442" s="9" t="s">
        <v>20</v>
      </c>
      <c r="J442" s="84"/>
    </row>
    <row r="443" spans="1:10" ht="15.6" x14ac:dyDescent="0.3">
      <c r="A443" s="29">
        <v>36</v>
      </c>
      <c r="B443" s="29">
        <v>8</v>
      </c>
      <c r="C443" s="29" t="s">
        <v>337</v>
      </c>
      <c r="D443" s="29" t="s">
        <v>171</v>
      </c>
      <c r="E443" s="29" t="s">
        <v>305</v>
      </c>
      <c r="F443" s="29" t="s">
        <v>18</v>
      </c>
      <c r="G443" s="29">
        <v>29</v>
      </c>
      <c r="H443" s="29" t="s">
        <v>28</v>
      </c>
      <c r="I443" s="29" t="s">
        <v>20</v>
      </c>
      <c r="J443" s="84"/>
    </row>
    <row r="444" spans="1:10" ht="15.6" x14ac:dyDescent="0.3">
      <c r="A444" s="29">
        <v>61</v>
      </c>
      <c r="B444" s="29">
        <v>8</v>
      </c>
      <c r="C444" s="29" t="s">
        <v>3414</v>
      </c>
      <c r="D444" s="29" t="s">
        <v>173</v>
      </c>
      <c r="E444" s="29" t="s">
        <v>290</v>
      </c>
      <c r="F444" s="29" t="s">
        <v>18</v>
      </c>
      <c r="G444" s="29">
        <v>29</v>
      </c>
      <c r="H444" s="29" t="s">
        <v>28</v>
      </c>
      <c r="I444" s="29" t="s">
        <v>20</v>
      </c>
      <c r="J444" s="84"/>
    </row>
    <row r="445" spans="1:10" ht="15.6" x14ac:dyDescent="0.3">
      <c r="A445" s="29">
        <v>33</v>
      </c>
      <c r="B445" s="29">
        <v>8</v>
      </c>
      <c r="C445" s="29" t="s">
        <v>2530</v>
      </c>
      <c r="D445" s="29" t="s">
        <v>210</v>
      </c>
      <c r="E445" s="29" t="s">
        <v>34</v>
      </c>
      <c r="F445" s="29" t="s">
        <v>18</v>
      </c>
      <c r="G445" s="29" t="s">
        <v>2531</v>
      </c>
      <c r="H445" s="29" t="s">
        <v>28</v>
      </c>
      <c r="I445" s="29" t="s">
        <v>20</v>
      </c>
      <c r="J445" s="84"/>
    </row>
    <row r="446" spans="1:10" ht="15.6" x14ac:dyDescent="0.3">
      <c r="A446" s="23">
        <v>30</v>
      </c>
      <c r="B446" s="23">
        <v>8</v>
      </c>
      <c r="C446" s="29" t="s">
        <v>2070</v>
      </c>
      <c r="D446" s="29" t="s">
        <v>121</v>
      </c>
      <c r="E446" s="29" t="s">
        <v>157</v>
      </c>
      <c r="F446" s="29" t="s">
        <v>24</v>
      </c>
      <c r="G446" s="29">
        <v>28.5</v>
      </c>
      <c r="H446" s="29" t="s">
        <v>28</v>
      </c>
      <c r="I446" s="9" t="s">
        <v>20</v>
      </c>
      <c r="J446" s="84"/>
    </row>
    <row r="447" spans="1:10" ht="15.6" x14ac:dyDescent="0.3">
      <c r="A447" s="41">
        <v>67</v>
      </c>
      <c r="B447" s="41">
        <v>8</v>
      </c>
      <c r="C447" s="41" t="s">
        <v>1021</v>
      </c>
      <c r="D447" s="41" t="s">
        <v>3729</v>
      </c>
      <c r="E447" s="41" t="s">
        <v>3730</v>
      </c>
      <c r="F447" s="41" t="s">
        <v>18</v>
      </c>
      <c r="G447" s="41">
        <v>28.5</v>
      </c>
      <c r="H447" s="32" t="s">
        <v>1000</v>
      </c>
      <c r="I447" s="41" t="s">
        <v>999</v>
      </c>
      <c r="J447" s="84"/>
    </row>
    <row r="448" spans="1:10" ht="15.6" x14ac:dyDescent="0.3">
      <c r="A448" s="29">
        <v>43</v>
      </c>
      <c r="B448" s="29">
        <v>8</v>
      </c>
      <c r="C448" s="29" t="s">
        <v>2605</v>
      </c>
      <c r="D448" s="29" t="s">
        <v>821</v>
      </c>
      <c r="E448" s="29" t="s">
        <v>153</v>
      </c>
      <c r="F448" s="29" t="s">
        <v>24</v>
      </c>
      <c r="G448" s="29">
        <v>28</v>
      </c>
      <c r="H448" s="29" t="s">
        <v>28</v>
      </c>
      <c r="I448" s="29" t="s">
        <v>20</v>
      </c>
      <c r="J448" s="84"/>
    </row>
    <row r="449" spans="1:10" ht="15.6" x14ac:dyDescent="0.3">
      <c r="A449" s="29">
        <v>61</v>
      </c>
      <c r="B449" s="29">
        <v>8</v>
      </c>
      <c r="C449" s="29" t="s">
        <v>1246</v>
      </c>
      <c r="D449" s="29" t="s">
        <v>90</v>
      </c>
      <c r="E449" s="29" t="s">
        <v>73</v>
      </c>
      <c r="F449" s="29" t="s">
        <v>18</v>
      </c>
      <c r="G449" s="29">
        <v>28</v>
      </c>
      <c r="H449" s="29" t="s">
        <v>28</v>
      </c>
      <c r="I449" s="29" t="s">
        <v>20</v>
      </c>
      <c r="J449" s="84"/>
    </row>
    <row r="450" spans="1:10" ht="15.6" x14ac:dyDescent="0.3">
      <c r="A450" s="29">
        <v>63</v>
      </c>
      <c r="B450" s="29">
        <v>8</v>
      </c>
      <c r="C450" s="29" t="s">
        <v>3492</v>
      </c>
      <c r="D450" s="29" t="s">
        <v>173</v>
      </c>
      <c r="E450" s="29" t="s">
        <v>94</v>
      </c>
      <c r="F450" s="29" t="s">
        <v>18</v>
      </c>
      <c r="G450" s="29">
        <v>28</v>
      </c>
      <c r="H450" s="29" t="s">
        <v>28</v>
      </c>
      <c r="I450" s="29" t="s">
        <v>20</v>
      </c>
      <c r="J450" s="84"/>
    </row>
    <row r="451" spans="1:10" ht="15.6" x14ac:dyDescent="0.3">
      <c r="A451" s="41">
        <v>67</v>
      </c>
      <c r="B451" s="41">
        <v>8</v>
      </c>
      <c r="C451" s="41" t="s">
        <v>3731</v>
      </c>
      <c r="D451" s="41" t="s">
        <v>1210</v>
      </c>
      <c r="E451" s="41" t="s">
        <v>61</v>
      </c>
      <c r="F451" s="41" t="s">
        <v>24</v>
      </c>
      <c r="G451" s="41">
        <v>28</v>
      </c>
      <c r="H451" s="32" t="s">
        <v>1000</v>
      </c>
      <c r="I451" s="41" t="s">
        <v>999</v>
      </c>
      <c r="J451" s="84"/>
    </row>
    <row r="452" spans="1:10" ht="15.6" x14ac:dyDescent="0.3">
      <c r="A452" s="29">
        <v>7</v>
      </c>
      <c r="B452" s="29">
        <v>8</v>
      </c>
      <c r="C452" s="29" t="s">
        <v>754</v>
      </c>
      <c r="D452" s="29" t="s">
        <v>171</v>
      </c>
      <c r="E452" s="29" t="s">
        <v>86</v>
      </c>
      <c r="F452" s="29" t="s">
        <v>18</v>
      </c>
      <c r="G452" s="29">
        <v>27</v>
      </c>
      <c r="H452" s="29" t="s">
        <v>28</v>
      </c>
      <c r="I452" s="9" t="s">
        <v>20</v>
      </c>
      <c r="J452" s="84"/>
    </row>
    <row r="453" spans="1:10" ht="15.6" x14ac:dyDescent="0.3">
      <c r="A453" s="23">
        <v>30</v>
      </c>
      <c r="B453" s="23">
        <v>8</v>
      </c>
      <c r="C453" s="29" t="s">
        <v>2071</v>
      </c>
      <c r="D453" s="29" t="s">
        <v>96</v>
      </c>
      <c r="E453" s="29" t="s">
        <v>157</v>
      </c>
      <c r="F453" s="29" t="s">
        <v>24</v>
      </c>
      <c r="G453" s="29">
        <v>27</v>
      </c>
      <c r="H453" s="29" t="s">
        <v>28</v>
      </c>
      <c r="I453" s="9" t="s">
        <v>20</v>
      </c>
      <c r="J453" s="84"/>
    </row>
    <row r="454" spans="1:10" ht="15.6" x14ac:dyDescent="0.3">
      <c r="A454" s="29">
        <v>44</v>
      </c>
      <c r="B454" s="29">
        <v>8</v>
      </c>
      <c r="C454" s="29" t="s">
        <v>224</v>
      </c>
      <c r="D454" s="29" t="s">
        <v>54</v>
      </c>
      <c r="E454" s="29" t="s">
        <v>86</v>
      </c>
      <c r="F454" s="29" t="s">
        <v>18</v>
      </c>
      <c r="G454" s="29">
        <v>27</v>
      </c>
      <c r="H454" s="29" t="s">
        <v>28</v>
      </c>
      <c r="I454" s="29" t="s">
        <v>20</v>
      </c>
      <c r="J454" s="84"/>
    </row>
    <row r="455" spans="1:10" ht="15.6" x14ac:dyDescent="0.3">
      <c r="A455" s="23">
        <v>56</v>
      </c>
      <c r="B455" s="23">
        <v>8</v>
      </c>
      <c r="C455" s="29" t="s">
        <v>3348</v>
      </c>
      <c r="D455" s="29" t="s">
        <v>121</v>
      </c>
      <c r="E455" s="29" t="s">
        <v>129</v>
      </c>
      <c r="F455" s="29" t="s">
        <v>24</v>
      </c>
      <c r="G455" s="29">
        <v>27</v>
      </c>
      <c r="H455" s="29" t="s">
        <v>28</v>
      </c>
      <c r="I455" s="9" t="s">
        <v>20</v>
      </c>
      <c r="J455" s="84"/>
    </row>
    <row r="456" spans="1:10" ht="15.6" x14ac:dyDescent="0.3">
      <c r="A456" s="29">
        <v>33</v>
      </c>
      <c r="B456" s="29">
        <v>8</v>
      </c>
      <c r="C456" s="29" t="s">
        <v>2532</v>
      </c>
      <c r="D456" s="29" t="s">
        <v>660</v>
      </c>
      <c r="E456" s="29" t="s">
        <v>17</v>
      </c>
      <c r="F456" s="29" t="s">
        <v>18</v>
      </c>
      <c r="G456" s="29" t="s">
        <v>2533</v>
      </c>
      <c r="H456" s="29" t="s">
        <v>28</v>
      </c>
      <c r="I456" s="29" t="s">
        <v>20</v>
      </c>
      <c r="J456" s="84"/>
    </row>
    <row r="457" spans="1:10" ht="15.6" x14ac:dyDescent="0.3">
      <c r="A457" s="29">
        <v>44</v>
      </c>
      <c r="B457" s="29">
        <v>8</v>
      </c>
      <c r="C457" s="29" t="s">
        <v>3035</v>
      </c>
      <c r="D457" s="29" t="s">
        <v>88</v>
      </c>
      <c r="E457" s="29" t="s">
        <v>27</v>
      </c>
      <c r="F457" s="29" t="s">
        <v>18</v>
      </c>
      <c r="G457" s="29">
        <v>26.5</v>
      </c>
      <c r="H457" s="29" t="s">
        <v>28</v>
      </c>
      <c r="I457" s="29" t="s">
        <v>20</v>
      </c>
      <c r="J457" s="84"/>
    </row>
    <row r="458" spans="1:10" ht="15.6" x14ac:dyDescent="0.3">
      <c r="A458" s="23">
        <v>1</v>
      </c>
      <c r="B458" s="23">
        <v>8</v>
      </c>
      <c r="C458" s="29" t="s">
        <v>160</v>
      </c>
      <c r="D458" s="29" t="s">
        <v>26</v>
      </c>
      <c r="E458" s="29" t="s">
        <v>34</v>
      </c>
      <c r="F458" s="29" t="s">
        <v>18</v>
      </c>
      <c r="G458" s="29">
        <v>26</v>
      </c>
      <c r="H458" s="29" t="s">
        <v>28</v>
      </c>
      <c r="I458" s="9" t="s">
        <v>20</v>
      </c>
      <c r="J458" s="84"/>
    </row>
    <row r="459" spans="1:10" ht="15.6" x14ac:dyDescent="0.3">
      <c r="A459" s="29">
        <v>22</v>
      </c>
      <c r="B459" s="29">
        <v>8</v>
      </c>
      <c r="C459" s="29" t="s">
        <v>1542</v>
      </c>
      <c r="D459" s="29" t="s">
        <v>173</v>
      </c>
      <c r="E459" s="29" t="s">
        <v>290</v>
      </c>
      <c r="F459" s="29" t="s">
        <v>18</v>
      </c>
      <c r="G459" s="29">
        <v>26</v>
      </c>
      <c r="H459" s="29" t="s">
        <v>28</v>
      </c>
      <c r="I459" s="29" t="s">
        <v>20</v>
      </c>
      <c r="J459" s="84"/>
    </row>
    <row r="460" spans="1:10" ht="15.6" x14ac:dyDescent="0.3">
      <c r="A460" s="29">
        <v>33</v>
      </c>
      <c r="B460" s="29">
        <v>8</v>
      </c>
      <c r="C460" s="29" t="s">
        <v>2297</v>
      </c>
      <c r="D460" s="29" t="s">
        <v>252</v>
      </c>
      <c r="E460" s="29" t="s">
        <v>61</v>
      </c>
      <c r="F460" s="29" t="s">
        <v>24</v>
      </c>
      <c r="G460" s="29">
        <v>26</v>
      </c>
      <c r="H460" s="29" t="s">
        <v>28</v>
      </c>
      <c r="I460" s="29" t="s">
        <v>20</v>
      </c>
      <c r="J460" s="84"/>
    </row>
    <row r="461" spans="1:10" ht="15.6" x14ac:dyDescent="0.3">
      <c r="A461" s="29">
        <v>36</v>
      </c>
      <c r="B461" s="29">
        <v>8</v>
      </c>
      <c r="C461" s="29" t="s">
        <v>2385</v>
      </c>
      <c r="D461" s="29" t="s">
        <v>475</v>
      </c>
      <c r="E461" s="29" t="s">
        <v>31</v>
      </c>
      <c r="F461" s="29" t="s">
        <v>24</v>
      </c>
      <c r="G461" s="29">
        <v>26</v>
      </c>
      <c r="H461" s="29" t="s">
        <v>28</v>
      </c>
      <c r="I461" s="29" t="s">
        <v>20</v>
      </c>
      <c r="J461" s="84"/>
    </row>
    <row r="462" spans="1:10" ht="15.6" x14ac:dyDescent="0.3">
      <c r="A462" s="29">
        <v>61</v>
      </c>
      <c r="B462" s="29">
        <v>8</v>
      </c>
      <c r="C462" s="29" t="s">
        <v>3415</v>
      </c>
      <c r="D462" s="29" t="s">
        <v>48</v>
      </c>
      <c r="E462" s="29" t="s">
        <v>219</v>
      </c>
      <c r="F462" s="29" t="s">
        <v>18</v>
      </c>
      <c r="G462" s="29">
        <v>26</v>
      </c>
      <c r="H462" s="29" t="s">
        <v>28</v>
      </c>
      <c r="I462" s="29" t="s">
        <v>20</v>
      </c>
      <c r="J462" s="84"/>
    </row>
    <row r="463" spans="1:10" ht="15.6" x14ac:dyDescent="0.3">
      <c r="A463" s="29">
        <v>33</v>
      </c>
      <c r="B463" s="29">
        <v>8</v>
      </c>
      <c r="C463" s="29" t="s">
        <v>2534</v>
      </c>
      <c r="D463" s="29" t="s">
        <v>102</v>
      </c>
      <c r="E463" s="29" t="s">
        <v>58</v>
      </c>
      <c r="F463" s="29" t="s">
        <v>24</v>
      </c>
      <c r="G463" s="29" t="s">
        <v>2535</v>
      </c>
      <c r="H463" s="29" t="s">
        <v>28</v>
      </c>
      <c r="I463" s="29" t="s">
        <v>20</v>
      </c>
      <c r="J463" s="84"/>
    </row>
    <row r="464" spans="1:10" ht="15.6" x14ac:dyDescent="0.3">
      <c r="A464" s="29">
        <v>33</v>
      </c>
      <c r="B464" s="29">
        <v>8</v>
      </c>
      <c r="C464" s="29" t="s">
        <v>2536</v>
      </c>
      <c r="D464" s="29" t="s">
        <v>352</v>
      </c>
      <c r="E464" s="29" t="s">
        <v>123</v>
      </c>
      <c r="F464" s="29" t="s">
        <v>24</v>
      </c>
      <c r="G464" s="29" t="s">
        <v>2535</v>
      </c>
      <c r="H464" s="29" t="s">
        <v>28</v>
      </c>
      <c r="I464" s="29" t="s">
        <v>20</v>
      </c>
      <c r="J464" s="84"/>
    </row>
    <row r="465" spans="1:10" ht="15.6" x14ac:dyDescent="0.3">
      <c r="A465" s="29">
        <v>7</v>
      </c>
      <c r="B465" s="29">
        <v>8</v>
      </c>
      <c r="C465" s="29" t="s">
        <v>182</v>
      </c>
      <c r="D465" s="29" t="s">
        <v>171</v>
      </c>
      <c r="E465" s="29" t="s">
        <v>27</v>
      </c>
      <c r="F465" s="29" t="s">
        <v>18</v>
      </c>
      <c r="G465" s="29">
        <v>25</v>
      </c>
      <c r="H465" s="29" t="s">
        <v>28</v>
      </c>
      <c r="I465" s="9" t="s">
        <v>20</v>
      </c>
      <c r="J465" s="84"/>
    </row>
    <row r="466" spans="1:10" ht="15.6" x14ac:dyDescent="0.3">
      <c r="A466" s="29">
        <v>7</v>
      </c>
      <c r="B466" s="29">
        <v>8</v>
      </c>
      <c r="C466" s="29" t="s">
        <v>755</v>
      </c>
      <c r="D466" s="29" t="s">
        <v>612</v>
      </c>
      <c r="E466" s="29" t="s">
        <v>17</v>
      </c>
      <c r="F466" s="29" t="s">
        <v>18</v>
      </c>
      <c r="G466" s="29">
        <v>25</v>
      </c>
      <c r="H466" s="29" t="s">
        <v>28</v>
      </c>
      <c r="I466" s="9" t="s">
        <v>20</v>
      </c>
      <c r="J466" s="84"/>
    </row>
    <row r="467" spans="1:10" ht="15.6" x14ac:dyDescent="0.3">
      <c r="A467" s="29">
        <v>33</v>
      </c>
      <c r="B467" s="29">
        <v>8</v>
      </c>
      <c r="C467" s="29" t="s">
        <v>2537</v>
      </c>
      <c r="D467" s="29" t="s">
        <v>102</v>
      </c>
      <c r="E467" s="29" t="s">
        <v>44</v>
      </c>
      <c r="F467" s="29" t="s">
        <v>24</v>
      </c>
      <c r="G467" s="29">
        <v>25</v>
      </c>
      <c r="H467" s="29" t="s">
        <v>28</v>
      </c>
      <c r="I467" s="29" t="s">
        <v>20</v>
      </c>
      <c r="J467" s="84"/>
    </row>
    <row r="468" spans="1:10" ht="15.6" x14ac:dyDescent="0.3">
      <c r="A468" s="29">
        <v>42</v>
      </c>
      <c r="B468" s="29">
        <v>8</v>
      </c>
      <c r="C468" s="29" t="s">
        <v>2861</v>
      </c>
      <c r="D468" s="29" t="s">
        <v>167</v>
      </c>
      <c r="E468" s="29" t="s">
        <v>27</v>
      </c>
      <c r="F468" s="29" t="s">
        <v>18</v>
      </c>
      <c r="G468" s="29">
        <v>25</v>
      </c>
      <c r="H468" s="29" t="s">
        <v>28</v>
      </c>
      <c r="I468" s="29" t="s">
        <v>20</v>
      </c>
      <c r="J468" s="84"/>
    </row>
    <row r="469" spans="1:10" ht="15.6" x14ac:dyDescent="0.3">
      <c r="A469" s="29">
        <v>44</v>
      </c>
      <c r="B469" s="29">
        <v>8</v>
      </c>
      <c r="C469" s="32" t="s">
        <v>3036</v>
      </c>
      <c r="D469" s="29" t="s">
        <v>534</v>
      </c>
      <c r="E469" s="29" t="s">
        <v>3037</v>
      </c>
      <c r="F469" s="29" t="s">
        <v>24</v>
      </c>
      <c r="G469" s="29">
        <v>25</v>
      </c>
      <c r="H469" s="29" t="s">
        <v>28</v>
      </c>
      <c r="I469" s="29" t="s">
        <v>2973</v>
      </c>
      <c r="J469" s="84"/>
    </row>
    <row r="470" spans="1:10" ht="15.6" x14ac:dyDescent="0.3">
      <c r="A470" s="29">
        <v>44</v>
      </c>
      <c r="B470" s="29">
        <v>8</v>
      </c>
      <c r="C470" s="29" t="s">
        <v>70</v>
      </c>
      <c r="D470" s="29" t="s">
        <v>26</v>
      </c>
      <c r="E470" s="29" t="s">
        <v>94</v>
      </c>
      <c r="F470" s="29" t="s">
        <v>18</v>
      </c>
      <c r="G470" s="29">
        <v>25</v>
      </c>
      <c r="H470" s="29" t="s">
        <v>28</v>
      </c>
      <c r="I470" s="29" t="s">
        <v>20</v>
      </c>
      <c r="J470" s="84"/>
    </row>
    <row r="471" spans="1:10" ht="15.6" x14ac:dyDescent="0.3">
      <c r="A471" s="72">
        <v>55</v>
      </c>
      <c r="B471" s="72">
        <v>8</v>
      </c>
      <c r="C471" s="78" t="s">
        <v>3270</v>
      </c>
      <c r="D471" s="78" t="s">
        <v>541</v>
      </c>
      <c r="E471" s="78" t="s">
        <v>37</v>
      </c>
      <c r="F471" s="78" t="s">
        <v>24</v>
      </c>
      <c r="G471" s="78">
        <v>25</v>
      </c>
      <c r="H471" s="67" t="s">
        <v>28</v>
      </c>
      <c r="I471" s="71" t="s">
        <v>20</v>
      </c>
      <c r="J471" s="84"/>
    </row>
    <row r="472" spans="1:10" ht="15.6" x14ac:dyDescent="0.3">
      <c r="A472" s="41">
        <v>67</v>
      </c>
      <c r="B472" s="41">
        <v>8</v>
      </c>
      <c r="C472" s="41" t="s">
        <v>35</v>
      </c>
      <c r="D472" s="41" t="s">
        <v>121</v>
      </c>
      <c r="E472" s="41" t="s">
        <v>114</v>
      </c>
      <c r="F472" s="41" t="s">
        <v>24</v>
      </c>
      <c r="G472" s="41">
        <v>25</v>
      </c>
      <c r="H472" s="32" t="s">
        <v>1000</v>
      </c>
      <c r="I472" s="41" t="s">
        <v>999</v>
      </c>
      <c r="J472" s="84"/>
    </row>
    <row r="473" spans="1:10" ht="15.6" x14ac:dyDescent="0.3">
      <c r="A473" s="29">
        <v>42</v>
      </c>
      <c r="B473" s="29">
        <v>8</v>
      </c>
      <c r="C473" s="29" t="s">
        <v>2862</v>
      </c>
      <c r="D473" s="29" t="s">
        <v>26</v>
      </c>
      <c r="E473" s="29" t="s">
        <v>305</v>
      </c>
      <c r="F473" s="29" t="s">
        <v>18</v>
      </c>
      <c r="G473" s="29">
        <v>24.5</v>
      </c>
      <c r="H473" s="29" t="s">
        <v>28</v>
      </c>
      <c r="I473" s="29" t="s">
        <v>20</v>
      </c>
      <c r="J473" s="84"/>
    </row>
    <row r="474" spans="1:10" ht="15.6" x14ac:dyDescent="0.3">
      <c r="A474" s="23">
        <v>19</v>
      </c>
      <c r="B474" s="23">
        <v>8</v>
      </c>
      <c r="C474" s="29" t="s">
        <v>1192</v>
      </c>
      <c r="D474" s="29" t="s">
        <v>440</v>
      </c>
      <c r="E474" s="29" t="s">
        <v>290</v>
      </c>
      <c r="F474" s="29" t="s">
        <v>18</v>
      </c>
      <c r="G474" s="29">
        <v>24</v>
      </c>
      <c r="H474" s="29" t="s">
        <v>1000</v>
      </c>
      <c r="I474" s="9" t="s">
        <v>20</v>
      </c>
      <c r="J474" s="84"/>
    </row>
    <row r="475" spans="1:10" ht="15.6" x14ac:dyDescent="0.3">
      <c r="A475" s="32">
        <v>20</v>
      </c>
      <c r="B475" s="32">
        <v>8</v>
      </c>
      <c r="C475" s="29" t="s">
        <v>1251</v>
      </c>
      <c r="D475" s="29" t="s">
        <v>36</v>
      </c>
      <c r="E475" s="29" t="s">
        <v>58</v>
      </c>
      <c r="F475" s="29" t="s">
        <v>24</v>
      </c>
      <c r="G475" s="32">
        <v>24</v>
      </c>
      <c r="H475" s="29" t="s">
        <v>28</v>
      </c>
      <c r="I475" s="32" t="s">
        <v>20</v>
      </c>
      <c r="J475" s="84"/>
    </row>
    <row r="476" spans="1:10" ht="15.6" x14ac:dyDescent="0.3">
      <c r="A476" s="70">
        <v>18</v>
      </c>
      <c r="B476" s="70">
        <v>8</v>
      </c>
      <c r="C476" s="70" t="s">
        <v>1135</v>
      </c>
      <c r="D476" s="67" t="s">
        <v>1136</v>
      </c>
      <c r="E476" s="70" t="s">
        <v>476</v>
      </c>
      <c r="F476" s="70" t="s">
        <v>24</v>
      </c>
      <c r="G476" s="70">
        <v>23</v>
      </c>
      <c r="H476" s="67" t="s">
        <v>28</v>
      </c>
      <c r="I476" s="70" t="s">
        <v>20</v>
      </c>
      <c r="J476" s="84"/>
    </row>
    <row r="477" spans="1:10" ht="15.6" x14ac:dyDescent="0.3">
      <c r="A477" s="29">
        <v>62</v>
      </c>
      <c r="B477" s="29">
        <v>8</v>
      </c>
      <c r="C477" s="29" t="s">
        <v>3467</v>
      </c>
      <c r="D477" s="29" t="s">
        <v>407</v>
      </c>
      <c r="E477" s="29" t="s">
        <v>869</v>
      </c>
      <c r="F477" s="29" t="s">
        <v>24</v>
      </c>
      <c r="G477" s="29">
        <v>23</v>
      </c>
      <c r="H477" s="29" t="s">
        <v>28</v>
      </c>
      <c r="I477" s="9" t="s">
        <v>20</v>
      </c>
      <c r="J477" s="84"/>
    </row>
    <row r="478" spans="1:10" ht="15.6" x14ac:dyDescent="0.3">
      <c r="A478" s="67">
        <v>55</v>
      </c>
      <c r="B478" s="67">
        <v>8</v>
      </c>
      <c r="C478" s="67" t="s">
        <v>3271</v>
      </c>
      <c r="D478" s="67" t="s">
        <v>51</v>
      </c>
      <c r="E478" s="67" t="s">
        <v>630</v>
      </c>
      <c r="F478" s="67" t="s">
        <v>18</v>
      </c>
      <c r="G478" s="67">
        <v>22.5</v>
      </c>
      <c r="H478" s="67" t="s">
        <v>28</v>
      </c>
      <c r="I478" s="67" t="s">
        <v>20</v>
      </c>
      <c r="J478" s="84"/>
    </row>
    <row r="479" spans="1:10" ht="15.6" x14ac:dyDescent="0.3">
      <c r="A479" s="29">
        <v>7</v>
      </c>
      <c r="B479" s="29">
        <v>8</v>
      </c>
      <c r="C479" s="29" t="s">
        <v>756</v>
      </c>
      <c r="D479" s="29" t="s">
        <v>221</v>
      </c>
      <c r="E479" s="29" t="s">
        <v>129</v>
      </c>
      <c r="F479" s="29" t="s">
        <v>24</v>
      </c>
      <c r="G479" s="29">
        <v>22</v>
      </c>
      <c r="H479" s="29" t="s">
        <v>28</v>
      </c>
      <c r="I479" s="9" t="s">
        <v>20</v>
      </c>
      <c r="J479" s="84"/>
    </row>
    <row r="480" spans="1:10" ht="15.6" x14ac:dyDescent="0.3">
      <c r="A480" s="29">
        <v>21</v>
      </c>
      <c r="B480" s="29">
        <v>8</v>
      </c>
      <c r="C480" s="29" t="s">
        <v>1363</v>
      </c>
      <c r="D480" s="29" t="s">
        <v>649</v>
      </c>
      <c r="E480" s="29" t="s">
        <v>86</v>
      </c>
      <c r="F480" s="29" t="s">
        <v>18</v>
      </c>
      <c r="G480" s="29">
        <v>22</v>
      </c>
      <c r="H480" s="29" t="s">
        <v>28</v>
      </c>
      <c r="I480" s="29" t="s">
        <v>20</v>
      </c>
      <c r="J480" s="84"/>
    </row>
    <row r="481" spans="1:10" ht="15.6" x14ac:dyDescent="0.3">
      <c r="A481" s="29">
        <v>23</v>
      </c>
      <c r="B481" s="29">
        <v>8</v>
      </c>
      <c r="C481" s="29" t="s">
        <v>1647</v>
      </c>
      <c r="D481" s="29" t="s">
        <v>173</v>
      </c>
      <c r="E481" s="29" t="s">
        <v>52</v>
      </c>
      <c r="F481" s="29" t="s">
        <v>18</v>
      </c>
      <c r="G481" s="29">
        <v>22</v>
      </c>
      <c r="H481" s="29" t="s">
        <v>28</v>
      </c>
      <c r="I481" s="29" t="s">
        <v>20</v>
      </c>
      <c r="J481" s="84"/>
    </row>
    <row r="482" spans="1:10" ht="15.6" x14ac:dyDescent="0.3">
      <c r="A482" s="23">
        <v>30</v>
      </c>
      <c r="B482" s="23">
        <v>8</v>
      </c>
      <c r="C482" s="29" t="s">
        <v>2072</v>
      </c>
      <c r="D482" s="29" t="s">
        <v>326</v>
      </c>
      <c r="E482" s="29" t="s">
        <v>86</v>
      </c>
      <c r="F482" s="29" t="s">
        <v>18</v>
      </c>
      <c r="G482" s="29">
        <v>22</v>
      </c>
      <c r="H482" s="29" t="s">
        <v>28</v>
      </c>
      <c r="I482" s="9" t="s">
        <v>20</v>
      </c>
      <c r="J482" s="84"/>
    </row>
    <row r="483" spans="1:10" ht="15.6" x14ac:dyDescent="0.3">
      <c r="A483" s="29">
        <v>33</v>
      </c>
      <c r="B483" s="29">
        <v>8</v>
      </c>
      <c r="C483" s="29" t="s">
        <v>2538</v>
      </c>
      <c r="D483" s="29" t="s">
        <v>252</v>
      </c>
      <c r="E483" s="29" t="s">
        <v>37</v>
      </c>
      <c r="F483" s="29" t="s">
        <v>24</v>
      </c>
      <c r="G483" s="29">
        <v>22</v>
      </c>
      <c r="H483" s="29" t="s">
        <v>28</v>
      </c>
      <c r="I483" s="29" t="s">
        <v>20</v>
      </c>
      <c r="J483" s="84"/>
    </row>
    <row r="484" spans="1:10" ht="15.6" x14ac:dyDescent="0.3">
      <c r="A484" s="29">
        <v>44</v>
      </c>
      <c r="B484" s="29">
        <v>8</v>
      </c>
      <c r="C484" s="32" t="s">
        <v>3038</v>
      </c>
      <c r="D484" s="29" t="s">
        <v>134</v>
      </c>
      <c r="E484" s="29" t="s">
        <v>452</v>
      </c>
      <c r="F484" s="29" t="s">
        <v>24</v>
      </c>
      <c r="G484" s="29">
        <v>22</v>
      </c>
      <c r="H484" s="29" t="s">
        <v>28</v>
      </c>
      <c r="I484" s="29" t="s">
        <v>20</v>
      </c>
      <c r="J484" s="84"/>
    </row>
    <row r="485" spans="1:10" ht="15.6" x14ac:dyDescent="0.3">
      <c r="A485" s="72">
        <v>55</v>
      </c>
      <c r="B485" s="72">
        <v>8</v>
      </c>
      <c r="C485" s="78" t="s">
        <v>3272</v>
      </c>
      <c r="D485" s="78" t="s">
        <v>616</v>
      </c>
      <c r="E485" s="78" t="s">
        <v>49</v>
      </c>
      <c r="F485" s="78" t="s">
        <v>18</v>
      </c>
      <c r="G485" s="78">
        <v>22</v>
      </c>
      <c r="H485" s="67" t="s">
        <v>28</v>
      </c>
      <c r="I485" s="71" t="s">
        <v>20</v>
      </c>
      <c r="J485" s="84"/>
    </row>
    <row r="486" spans="1:10" ht="15.6" x14ac:dyDescent="0.3">
      <c r="A486" s="29">
        <v>14</v>
      </c>
      <c r="B486" s="29">
        <v>8</v>
      </c>
      <c r="C486" s="29" t="s">
        <v>990</v>
      </c>
      <c r="D486" s="29" t="s">
        <v>276</v>
      </c>
      <c r="E486" s="29" t="s">
        <v>34</v>
      </c>
      <c r="F486" s="29" t="s">
        <v>18</v>
      </c>
      <c r="G486" s="29">
        <v>21</v>
      </c>
      <c r="H486" s="29" t="s">
        <v>987</v>
      </c>
      <c r="I486" s="29" t="s">
        <v>20</v>
      </c>
      <c r="J486" s="84"/>
    </row>
    <row r="487" spans="1:10" ht="15.6" x14ac:dyDescent="0.3">
      <c r="A487" s="29">
        <v>21</v>
      </c>
      <c r="B487" s="29">
        <v>8</v>
      </c>
      <c r="C487" s="29" t="s">
        <v>1364</v>
      </c>
      <c r="D487" s="29" t="s">
        <v>296</v>
      </c>
      <c r="E487" s="29" t="s">
        <v>61</v>
      </c>
      <c r="F487" s="29" t="s">
        <v>24</v>
      </c>
      <c r="G487" s="29">
        <v>21</v>
      </c>
      <c r="H487" s="29" t="s">
        <v>28</v>
      </c>
      <c r="I487" s="29" t="s">
        <v>20</v>
      </c>
      <c r="J487" s="84"/>
    </row>
    <row r="488" spans="1:10" ht="15.6" x14ac:dyDescent="0.3">
      <c r="A488" s="29">
        <v>44</v>
      </c>
      <c r="B488" s="29">
        <v>8</v>
      </c>
      <c r="C488" s="32" t="s">
        <v>3039</v>
      </c>
      <c r="D488" s="29" t="s">
        <v>68</v>
      </c>
      <c r="E488" s="29" t="s">
        <v>76</v>
      </c>
      <c r="F488" s="29" t="s">
        <v>24</v>
      </c>
      <c r="G488" s="29">
        <v>21</v>
      </c>
      <c r="H488" s="29" t="s">
        <v>28</v>
      </c>
      <c r="I488" s="29" t="s">
        <v>20</v>
      </c>
      <c r="J488" s="84"/>
    </row>
    <row r="489" spans="1:10" ht="15.6" x14ac:dyDescent="0.3">
      <c r="A489" s="29">
        <v>65</v>
      </c>
      <c r="B489" s="29">
        <v>8</v>
      </c>
      <c r="C489" s="29" t="s">
        <v>3585</v>
      </c>
      <c r="D489" s="29" t="s">
        <v>1535</v>
      </c>
      <c r="E489" s="29" t="s">
        <v>55</v>
      </c>
      <c r="F489" s="29" t="s">
        <v>18</v>
      </c>
      <c r="G489" s="29">
        <v>21</v>
      </c>
      <c r="H489" s="29" t="s">
        <v>28</v>
      </c>
      <c r="I489" s="29" t="s">
        <v>20</v>
      </c>
      <c r="J489" s="84"/>
    </row>
    <row r="490" spans="1:10" ht="15.6" x14ac:dyDescent="0.3">
      <c r="A490" s="23">
        <v>11</v>
      </c>
      <c r="B490" s="23">
        <v>8</v>
      </c>
      <c r="C490" s="29" t="s">
        <v>921</v>
      </c>
      <c r="D490" s="29" t="s">
        <v>922</v>
      </c>
      <c r="E490" s="29" t="s">
        <v>44</v>
      </c>
      <c r="F490" s="29" t="s">
        <v>24</v>
      </c>
      <c r="G490" s="29">
        <v>20</v>
      </c>
      <c r="H490" s="25" t="s">
        <v>874</v>
      </c>
      <c r="I490" s="29" t="s">
        <v>20</v>
      </c>
      <c r="J490" s="84"/>
    </row>
    <row r="491" spans="1:10" ht="15.6" x14ac:dyDescent="0.3">
      <c r="A491" s="29">
        <v>33</v>
      </c>
      <c r="B491" s="29">
        <v>8</v>
      </c>
      <c r="C491" s="29" t="s">
        <v>2539</v>
      </c>
      <c r="D491" s="29" t="s">
        <v>171</v>
      </c>
      <c r="E491" s="29" t="s">
        <v>17</v>
      </c>
      <c r="F491" s="29" t="s">
        <v>18</v>
      </c>
      <c r="G491" s="29">
        <v>20</v>
      </c>
      <c r="H491" s="29" t="s">
        <v>28</v>
      </c>
      <c r="I491" s="29" t="s">
        <v>20</v>
      </c>
      <c r="J491" s="84"/>
    </row>
    <row r="492" spans="1:10" ht="15.6" x14ac:dyDescent="0.3">
      <c r="A492" s="67">
        <v>55</v>
      </c>
      <c r="B492" s="67">
        <v>8</v>
      </c>
      <c r="C492" s="67" t="s">
        <v>3273</v>
      </c>
      <c r="D492" s="67" t="s">
        <v>81</v>
      </c>
      <c r="E492" s="67" t="s">
        <v>17</v>
      </c>
      <c r="F492" s="67" t="s">
        <v>18</v>
      </c>
      <c r="G492" s="67">
        <v>20</v>
      </c>
      <c r="H492" s="67" t="s">
        <v>28</v>
      </c>
      <c r="I492" s="67" t="s">
        <v>20</v>
      </c>
      <c r="J492" s="84"/>
    </row>
    <row r="493" spans="1:10" ht="15.6" x14ac:dyDescent="0.3">
      <c r="A493" s="23">
        <v>56</v>
      </c>
      <c r="B493" s="23">
        <v>8</v>
      </c>
      <c r="C493" s="29" t="s">
        <v>3349</v>
      </c>
      <c r="D493" s="29" t="s">
        <v>113</v>
      </c>
      <c r="E493" s="29" t="s">
        <v>37</v>
      </c>
      <c r="F493" s="29" t="s">
        <v>24</v>
      </c>
      <c r="G493" s="29">
        <v>20</v>
      </c>
      <c r="H493" s="29" t="s">
        <v>28</v>
      </c>
      <c r="I493" s="9" t="s">
        <v>20</v>
      </c>
      <c r="J493" s="84"/>
    </row>
    <row r="494" spans="1:10" ht="15.6" x14ac:dyDescent="0.3">
      <c r="A494" s="29">
        <v>33</v>
      </c>
      <c r="B494" s="29">
        <v>8</v>
      </c>
      <c r="C494" s="29" t="s">
        <v>2540</v>
      </c>
      <c r="D494" s="29" t="s">
        <v>2268</v>
      </c>
      <c r="E494" s="29" t="s">
        <v>157</v>
      </c>
      <c r="F494" s="29" t="s">
        <v>24</v>
      </c>
      <c r="G494" s="29" t="s">
        <v>2541</v>
      </c>
      <c r="H494" s="29" t="s">
        <v>28</v>
      </c>
      <c r="I494" s="29" t="s">
        <v>20</v>
      </c>
      <c r="J494" s="84"/>
    </row>
    <row r="495" spans="1:10" ht="15.6" x14ac:dyDescent="0.3">
      <c r="A495" s="29">
        <v>3</v>
      </c>
      <c r="B495" s="29">
        <v>8</v>
      </c>
      <c r="C495" s="29" t="s">
        <v>380</v>
      </c>
      <c r="D495" s="29" t="s">
        <v>155</v>
      </c>
      <c r="E495" s="29" t="s">
        <v>240</v>
      </c>
      <c r="F495" s="29" t="s">
        <v>18</v>
      </c>
      <c r="G495" s="29">
        <v>19</v>
      </c>
      <c r="H495" s="29" t="s">
        <v>28</v>
      </c>
      <c r="I495" s="29" t="s">
        <v>20</v>
      </c>
      <c r="J495" s="84"/>
    </row>
    <row r="496" spans="1:10" ht="15.6" x14ac:dyDescent="0.3">
      <c r="A496" s="23">
        <v>30</v>
      </c>
      <c r="B496" s="23">
        <v>8</v>
      </c>
      <c r="C496" s="29" t="s">
        <v>1194</v>
      </c>
      <c r="D496" s="29" t="s">
        <v>68</v>
      </c>
      <c r="E496" s="29" t="s">
        <v>58</v>
      </c>
      <c r="F496" s="29" t="s">
        <v>24</v>
      </c>
      <c r="G496" s="29">
        <v>19</v>
      </c>
      <c r="H496" s="29" t="s">
        <v>28</v>
      </c>
      <c r="I496" s="9" t="s">
        <v>20</v>
      </c>
      <c r="J496" s="84"/>
    </row>
    <row r="497" spans="1:10" ht="15.6" x14ac:dyDescent="0.3">
      <c r="A497" s="23">
        <v>30</v>
      </c>
      <c r="B497" s="23">
        <v>8</v>
      </c>
      <c r="C497" s="29" t="s">
        <v>182</v>
      </c>
      <c r="D497" s="29" t="s">
        <v>171</v>
      </c>
      <c r="E497" s="29" t="s">
        <v>132</v>
      </c>
      <c r="F497" s="29" t="s">
        <v>18</v>
      </c>
      <c r="G497" s="29">
        <v>19</v>
      </c>
      <c r="H497" s="29" t="s">
        <v>28</v>
      </c>
      <c r="I497" s="9" t="s">
        <v>20</v>
      </c>
      <c r="J497" s="84"/>
    </row>
    <row r="498" spans="1:10" ht="15.6" x14ac:dyDescent="0.3">
      <c r="A498" s="23">
        <v>30</v>
      </c>
      <c r="B498" s="23">
        <v>8</v>
      </c>
      <c r="C498" s="29" t="s">
        <v>2073</v>
      </c>
      <c r="D498" s="29" t="s">
        <v>134</v>
      </c>
      <c r="E498" s="29" t="s">
        <v>272</v>
      </c>
      <c r="F498" s="29" t="s">
        <v>24</v>
      </c>
      <c r="G498" s="29">
        <v>18</v>
      </c>
      <c r="H498" s="29" t="s">
        <v>28</v>
      </c>
      <c r="I498" s="9" t="s">
        <v>20</v>
      </c>
      <c r="J498" s="84"/>
    </row>
    <row r="499" spans="1:10" ht="15.6" x14ac:dyDescent="0.3">
      <c r="A499" s="23">
        <v>39</v>
      </c>
      <c r="B499" s="23">
        <v>8</v>
      </c>
      <c r="C499" s="24" t="s">
        <v>2503</v>
      </c>
      <c r="D499" s="24" t="s">
        <v>221</v>
      </c>
      <c r="E499" s="24" t="s">
        <v>129</v>
      </c>
      <c r="F499" s="24" t="s">
        <v>24</v>
      </c>
      <c r="G499" s="23">
        <v>18</v>
      </c>
      <c r="H499" s="25" t="s">
        <v>38</v>
      </c>
      <c r="I499" s="9" t="s">
        <v>20</v>
      </c>
      <c r="J499" s="84"/>
    </row>
    <row r="500" spans="1:10" ht="15.6" x14ac:dyDescent="0.3">
      <c r="A500" s="29">
        <v>39</v>
      </c>
      <c r="B500" s="29">
        <v>8</v>
      </c>
      <c r="C500" s="29" t="s">
        <v>823</v>
      </c>
      <c r="D500" s="29" t="s">
        <v>289</v>
      </c>
      <c r="E500" s="29" t="s">
        <v>290</v>
      </c>
      <c r="F500" s="29" t="s">
        <v>18</v>
      </c>
      <c r="G500" s="29">
        <v>18</v>
      </c>
      <c r="H500" s="29" t="s">
        <v>38</v>
      </c>
      <c r="I500" s="29" t="s">
        <v>20</v>
      </c>
      <c r="J500" s="84"/>
    </row>
    <row r="501" spans="1:10" ht="15.6" x14ac:dyDescent="0.3">
      <c r="A501" s="29">
        <v>44</v>
      </c>
      <c r="B501" s="29">
        <v>8</v>
      </c>
      <c r="C501" s="32" t="s">
        <v>3040</v>
      </c>
      <c r="D501" s="29" t="s">
        <v>808</v>
      </c>
      <c r="E501" s="29" t="s">
        <v>336</v>
      </c>
      <c r="F501" s="29" t="s">
        <v>24</v>
      </c>
      <c r="G501" s="29">
        <v>18</v>
      </c>
      <c r="H501" s="29" t="s">
        <v>28</v>
      </c>
      <c r="I501" s="29" t="s">
        <v>2973</v>
      </c>
      <c r="J501" s="84"/>
    </row>
    <row r="502" spans="1:10" ht="15.6" x14ac:dyDescent="0.3">
      <c r="A502" s="29">
        <v>54</v>
      </c>
      <c r="B502" s="29">
        <v>8</v>
      </c>
      <c r="C502" s="29" t="s">
        <v>3201</v>
      </c>
      <c r="D502" s="29" t="s">
        <v>40</v>
      </c>
      <c r="E502" s="29" t="s">
        <v>254</v>
      </c>
      <c r="F502" s="29" t="s">
        <v>24</v>
      </c>
      <c r="G502" s="29">
        <v>18</v>
      </c>
      <c r="H502" s="29" t="s">
        <v>1000</v>
      </c>
      <c r="I502" s="29" t="s">
        <v>20</v>
      </c>
      <c r="J502" s="84"/>
    </row>
    <row r="503" spans="1:10" ht="15.6" x14ac:dyDescent="0.3">
      <c r="A503" s="29">
        <v>22</v>
      </c>
      <c r="B503" s="29">
        <v>8</v>
      </c>
      <c r="C503" s="29" t="s">
        <v>310</v>
      </c>
      <c r="D503" s="29" t="s">
        <v>48</v>
      </c>
      <c r="E503" s="29" t="s">
        <v>52</v>
      </c>
      <c r="F503" s="29" t="s">
        <v>18</v>
      </c>
      <c r="G503" s="29">
        <v>17</v>
      </c>
      <c r="H503" s="29" t="s">
        <v>28</v>
      </c>
      <c r="I503" s="29" t="s">
        <v>20</v>
      </c>
      <c r="J503" s="84"/>
    </row>
    <row r="504" spans="1:10" ht="15.6" x14ac:dyDescent="0.3">
      <c r="A504" s="29">
        <v>7</v>
      </c>
      <c r="B504" s="29">
        <v>8</v>
      </c>
      <c r="C504" s="29" t="s">
        <v>757</v>
      </c>
      <c r="D504" s="29" t="s">
        <v>26</v>
      </c>
      <c r="E504" s="29" t="s">
        <v>132</v>
      </c>
      <c r="F504" s="29" t="s">
        <v>18</v>
      </c>
      <c r="G504" s="29">
        <v>16</v>
      </c>
      <c r="H504" s="29" t="s">
        <v>28</v>
      </c>
      <c r="I504" s="9" t="s">
        <v>20</v>
      </c>
      <c r="J504" s="84"/>
    </row>
    <row r="505" spans="1:10" ht="15.6" x14ac:dyDescent="0.3">
      <c r="A505" s="23">
        <v>19</v>
      </c>
      <c r="B505" s="23">
        <v>8</v>
      </c>
      <c r="C505" s="29" t="s">
        <v>1193</v>
      </c>
      <c r="D505" s="29" t="s">
        <v>459</v>
      </c>
      <c r="E505" s="29" t="s">
        <v>55</v>
      </c>
      <c r="F505" s="29" t="s">
        <v>18</v>
      </c>
      <c r="G505" s="29">
        <v>16</v>
      </c>
      <c r="H505" s="29" t="s">
        <v>1000</v>
      </c>
      <c r="I505" s="9" t="s">
        <v>20</v>
      </c>
      <c r="J505" s="84"/>
    </row>
    <row r="506" spans="1:10" ht="15.6" x14ac:dyDescent="0.3">
      <c r="A506" s="29">
        <v>22</v>
      </c>
      <c r="B506" s="29">
        <v>8</v>
      </c>
      <c r="C506" s="29" t="s">
        <v>1543</v>
      </c>
      <c r="D506" s="29" t="s">
        <v>534</v>
      </c>
      <c r="E506" s="29" t="s">
        <v>61</v>
      </c>
      <c r="F506" s="29" t="s">
        <v>24</v>
      </c>
      <c r="G506" s="29">
        <v>16</v>
      </c>
      <c r="H506" s="29" t="s">
        <v>28</v>
      </c>
      <c r="I506" s="29" t="s">
        <v>20</v>
      </c>
      <c r="J506" s="84"/>
    </row>
    <row r="507" spans="1:10" ht="15.6" x14ac:dyDescent="0.3">
      <c r="A507" s="23">
        <v>30</v>
      </c>
      <c r="B507" s="23">
        <v>8</v>
      </c>
      <c r="C507" s="29" t="s">
        <v>127</v>
      </c>
      <c r="D507" s="29" t="s">
        <v>2074</v>
      </c>
      <c r="E507" s="29" t="s">
        <v>2075</v>
      </c>
      <c r="F507" s="29" t="s">
        <v>18</v>
      </c>
      <c r="G507" s="29">
        <v>16</v>
      </c>
      <c r="H507" s="29" t="s">
        <v>28</v>
      </c>
      <c r="I507" s="9" t="s">
        <v>20</v>
      </c>
      <c r="J507" s="84"/>
    </row>
    <row r="508" spans="1:10" ht="15.6" x14ac:dyDescent="0.3">
      <c r="A508" s="29">
        <v>33</v>
      </c>
      <c r="B508" s="29">
        <v>8</v>
      </c>
      <c r="C508" s="29" t="s">
        <v>2542</v>
      </c>
      <c r="D508" s="29" t="s">
        <v>221</v>
      </c>
      <c r="E508" s="29" t="s">
        <v>37</v>
      </c>
      <c r="F508" s="29" t="s">
        <v>24</v>
      </c>
      <c r="G508" s="29">
        <v>16</v>
      </c>
      <c r="H508" s="29" t="s">
        <v>28</v>
      </c>
      <c r="I508" s="29" t="s">
        <v>20</v>
      </c>
      <c r="J508" s="84"/>
    </row>
    <row r="509" spans="1:10" ht="15.6" x14ac:dyDescent="0.3">
      <c r="A509" s="29">
        <v>44</v>
      </c>
      <c r="B509" s="29">
        <v>8</v>
      </c>
      <c r="C509" s="29" t="s">
        <v>3041</v>
      </c>
      <c r="D509" s="29" t="s">
        <v>2782</v>
      </c>
      <c r="E509" s="29" t="s">
        <v>944</v>
      </c>
      <c r="F509" s="29" t="s">
        <v>24</v>
      </c>
      <c r="G509" s="29">
        <v>16</v>
      </c>
      <c r="H509" s="29" t="s">
        <v>28</v>
      </c>
      <c r="I509" s="29" t="s">
        <v>20</v>
      </c>
      <c r="J509" s="84"/>
    </row>
    <row r="510" spans="1:10" ht="15.6" x14ac:dyDescent="0.3">
      <c r="A510" s="67">
        <v>55</v>
      </c>
      <c r="B510" s="67">
        <v>8</v>
      </c>
      <c r="C510" s="67" t="s">
        <v>628</v>
      </c>
      <c r="D510" s="67" t="s">
        <v>649</v>
      </c>
      <c r="E510" s="67" t="s">
        <v>94</v>
      </c>
      <c r="F510" s="67" t="s">
        <v>18</v>
      </c>
      <c r="G510" s="67">
        <v>16</v>
      </c>
      <c r="H510" s="67" t="s">
        <v>28</v>
      </c>
      <c r="I510" s="67" t="s">
        <v>20</v>
      </c>
      <c r="J510" s="84"/>
    </row>
    <row r="511" spans="1:10" ht="15.6" x14ac:dyDescent="0.3">
      <c r="A511" s="29">
        <v>62</v>
      </c>
      <c r="B511" s="29">
        <v>8</v>
      </c>
      <c r="C511" s="29" t="s">
        <v>3468</v>
      </c>
      <c r="D511" s="29" t="s">
        <v>3007</v>
      </c>
      <c r="E511" s="29" t="s">
        <v>247</v>
      </c>
      <c r="F511" s="29" t="s">
        <v>24</v>
      </c>
      <c r="G511" s="29">
        <v>16</v>
      </c>
      <c r="H511" s="29" t="s">
        <v>28</v>
      </c>
      <c r="I511" s="9" t="s">
        <v>20</v>
      </c>
      <c r="J511" s="84"/>
    </row>
    <row r="512" spans="1:10" ht="15.6" x14ac:dyDescent="0.3">
      <c r="A512" s="70">
        <v>18</v>
      </c>
      <c r="B512" s="70">
        <v>8</v>
      </c>
      <c r="C512" s="70" t="s">
        <v>1137</v>
      </c>
      <c r="D512" s="67" t="s">
        <v>801</v>
      </c>
      <c r="E512" s="70" t="s">
        <v>1138</v>
      </c>
      <c r="F512" s="70" t="s">
        <v>18</v>
      </c>
      <c r="G512" s="70">
        <v>15</v>
      </c>
      <c r="H512" s="67" t="s">
        <v>28</v>
      </c>
      <c r="I512" s="70" t="s">
        <v>20</v>
      </c>
      <c r="J512" s="84"/>
    </row>
    <row r="513" spans="1:10" ht="15.6" x14ac:dyDescent="0.3">
      <c r="A513" s="29">
        <v>21</v>
      </c>
      <c r="B513" s="29">
        <v>8</v>
      </c>
      <c r="C513" s="29" t="s">
        <v>1365</v>
      </c>
      <c r="D513" s="29" t="s">
        <v>57</v>
      </c>
      <c r="E513" s="29" t="s">
        <v>153</v>
      </c>
      <c r="F513" s="29" t="s">
        <v>24</v>
      </c>
      <c r="G513" s="29">
        <v>15</v>
      </c>
      <c r="H513" s="29" t="s">
        <v>28</v>
      </c>
      <c r="I513" s="29" t="s">
        <v>20</v>
      </c>
      <c r="J513" s="84"/>
    </row>
    <row r="514" spans="1:10" ht="15.6" x14ac:dyDescent="0.3">
      <c r="A514" s="55">
        <v>54</v>
      </c>
      <c r="B514" s="55">
        <v>8</v>
      </c>
      <c r="C514" s="55" t="s">
        <v>3202</v>
      </c>
      <c r="D514" s="55" t="s">
        <v>68</v>
      </c>
      <c r="E514" s="55" t="s">
        <v>881</v>
      </c>
      <c r="F514" s="55" t="s">
        <v>24</v>
      </c>
      <c r="G514" s="55">
        <v>14</v>
      </c>
      <c r="H514" s="55" t="s">
        <v>1000</v>
      </c>
      <c r="I514" s="55" t="s">
        <v>20</v>
      </c>
      <c r="J514" s="84"/>
    </row>
    <row r="515" spans="1:10" ht="15.6" x14ac:dyDescent="0.3">
      <c r="A515" s="29">
        <v>7</v>
      </c>
      <c r="B515" s="29">
        <v>8</v>
      </c>
      <c r="C515" s="29" t="s">
        <v>758</v>
      </c>
      <c r="D515" s="29" t="s">
        <v>210</v>
      </c>
      <c r="E515" s="29" t="s">
        <v>132</v>
      </c>
      <c r="F515" s="29" t="s">
        <v>18</v>
      </c>
      <c r="G515" s="29">
        <v>13</v>
      </c>
      <c r="H515" s="29" t="s">
        <v>28</v>
      </c>
      <c r="I515" s="9" t="s">
        <v>20</v>
      </c>
      <c r="J515" s="84"/>
    </row>
    <row r="516" spans="1:10" ht="15.6" x14ac:dyDescent="0.3">
      <c r="A516" s="70">
        <v>18</v>
      </c>
      <c r="B516" s="70">
        <v>8</v>
      </c>
      <c r="C516" s="70" t="s">
        <v>1139</v>
      </c>
      <c r="D516" s="67" t="s">
        <v>415</v>
      </c>
      <c r="E516" s="70" t="s">
        <v>304</v>
      </c>
      <c r="F516" s="70" t="s">
        <v>18</v>
      </c>
      <c r="G516" s="70">
        <v>13</v>
      </c>
      <c r="H516" s="67" t="s">
        <v>28</v>
      </c>
      <c r="I516" s="70" t="s">
        <v>20</v>
      </c>
      <c r="J516" s="84"/>
    </row>
    <row r="517" spans="1:10" ht="15.6" x14ac:dyDescent="0.3">
      <c r="A517" s="23">
        <v>30</v>
      </c>
      <c r="B517" s="23">
        <v>8</v>
      </c>
      <c r="C517" s="29" t="s">
        <v>605</v>
      </c>
      <c r="D517" s="29" t="s">
        <v>106</v>
      </c>
      <c r="E517" s="29" t="s">
        <v>421</v>
      </c>
      <c r="F517" s="29" t="s">
        <v>18</v>
      </c>
      <c r="G517" s="29">
        <v>13</v>
      </c>
      <c r="H517" s="29" t="s">
        <v>28</v>
      </c>
      <c r="I517" s="9" t="s">
        <v>20</v>
      </c>
      <c r="J517" s="84"/>
    </row>
    <row r="518" spans="1:10" ht="15.6" x14ac:dyDescent="0.3">
      <c r="A518" s="29">
        <v>14</v>
      </c>
      <c r="B518" s="29">
        <v>8</v>
      </c>
      <c r="C518" s="29" t="s">
        <v>991</v>
      </c>
      <c r="D518" s="29" t="s">
        <v>252</v>
      </c>
      <c r="E518" s="29" t="s">
        <v>153</v>
      </c>
      <c r="F518" s="29" t="s">
        <v>24</v>
      </c>
      <c r="G518" s="29">
        <v>12</v>
      </c>
      <c r="H518" s="29" t="s">
        <v>987</v>
      </c>
      <c r="I518" s="29" t="s">
        <v>20</v>
      </c>
      <c r="J518" s="84"/>
    </row>
    <row r="519" spans="1:10" ht="15.6" x14ac:dyDescent="0.3">
      <c r="A519" s="29">
        <v>54</v>
      </c>
      <c r="B519" s="29">
        <v>8</v>
      </c>
      <c r="C519" s="29" t="s">
        <v>3203</v>
      </c>
      <c r="D519" s="29" t="s">
        <v>40</v>
      </c>
      <c r="E519" s="29" t="s">
        <v>476</v>
      </c>
      <c r="F519" s="29" t="s">
        <v>24</v>
      </c>
      <c r="G519" s="29">
        <v>12</v>
      </c>
      <c r="H519" s="29" t="s">
        <v>1000</v>
      </c>
      <c r="I519" s="29" t="s">
        <v>20</v>
      </c>
      <c r="J519" s="84"/>
    </row>
    <row r="520" spans="1:10" ht="15.6" x14ac:dyDescent="0.3">
      <c r="A520" s="70">
        <v>18</v>
      </c>
      <c r="B520" s="70">
        <v>8</v>
      </c>
      <c r="C520" s="70" t="s">
        <v>1140</v>
      </c>
      <c r="D520" s="67" t="s">
        <v>475</v>
      </c>
      <c r="E520" s="70" t="s">
        <v>44</v>
      </c>
      <c r="F520" s="70" t="s">
        <v>24</v>
      </c>
      <c r="G520" s="70">
        <v>11</v>
      </c>
      <c r="H520" s="67" t="s">
        <v>28</v>
      </c>
      <c r="I520" s="70" t="s">
        <v>20</v>
      </c>
      <c r="J520" s="84"/>
    </row>
    <row r="521" spans="1:10" ht="15.6" x14ac:dyDescent="0.3">
      <c r="A521" s="23">
        <v>30</v>
      </c>
      <c r="B521" s="23">
        <v>8</v>
      </c>
      <c r="C521" s="29" t="s">
        <v>2076</v>
      </c>
      <c r="D521" s="29" t="s">
        <v>229</v>
      </c>
      <c r="E521" s="29" t="s">
        <v>27</v>
      </c>
      <c r="F521" s="29" t="s">
        <v>18</v>
      </c>
      <c r="G521" s="29">
        <v>11</v>
      </c>
      <c r="H521" s="29" t="s">
        <v>28</v>
      </c>
      <c r="I521" s="9" t="s">
        <v>20</v>
      </c>
      <c r="J521" s="84"/>
    </row>
    <row r="522" spans="1:10" ht="15.6" x14ac:dyDescent="0.3">
      <c r="A522" s="29">
        <v>36</v>
      </c>
      <c r="B522" s="29">
        <v>8</v>
      </c>
      <c r="C522" s="29" t="s">
        <v>2705</v>
      </c>
      <c r="D522" s="29" t="s">
        <v>1392</v>
      </c>
      <c r="E522" s="29" t="s">
        <v>2706</v>
      </c>
      <c r="F522" s="29" t="s">
        <v>24</v>
      </c>
      <c r="G522" s="29">
        <v>11</v>
      </c>
      <c r="H522" s="29" t="s">
        <v>28</v>
      </c>
      <c r="I522" s="29" t="s">
        <v>20</v>
      </c>
      <c r="J522" s="84"/>
    </row>
    <row r="523" spans="1:10" ht="15.6" x14ac:dyDescent="0.3">
      <c r="A523" s="29">
        <v>42</v>
      </c>
      <c r="B523" s="29">
        <v>8</v>
      </c>
      <c r="C523" s="29" t="s">
        <v>2863</v>
      </c>
      <c r="D523" s="29" t="s">
        <v>2864</v>
      </c>
      <c r="E523" s="29" t="s">
        <v>2865</v>
      </c>
      <c r="F523" s="29" t="s">
        <v>18</v>
      </c>
      <c r="G523" s="29">
        <v>10.5</v>
      </c>
      <c r="H523" s="29" t="s">
        <v>28</v>
      </c>
      <c r="I523" s="29" t="s">
        <v>20</v>
      </c>
      <c r="J523" s="84"/>
    </row>
    <row r="524" spans="1:10" ht="15.6" x14ac:dyDescent="0.3">
      <c r="A524" s="70">
        <v>18</v>
      </c>
      <c r="B524" s="70">
        <v>8</v>
      </c>
      <c r="C524" s="70" t="s">
        <v>1141</v>
      </c>
      <c r="D524" s="67" t="s">
        <v>51</v>
      </c>
      <c r="E524" s="70" t="s">
        <v>27</v>
      </c>
      <c r="F524" s="70" t="s">
        <v>18</v>
      </c>
      <c r="G524" s="70">
        <v>10</v>
      </c>
      <c r="H524" s="67" t="s">
        <v>28</v>
      </c>
      <c r="I524" s="70" t="s">
        <v>20</v>
      </c>
      <c r="J524" s="84"/>
    </row>
    <row r="525" spans="1:10" ht="15.6" x14ac:dyDescent="0.3">
      <c r="A525" s="29">
        <v>32</v>
      </c>
      <c r="B525" s="29">
        <v>8</v>
      </c>
      <c r="C525" s="29" t="s">
        <v>2231</v>
      </c>
      <c r="D525" s="29" t="s">
        <v>125</v>
      </c>
      <c r="E525" s="29" t="s">
        <v>27</v>
      </c>
      <c r="F525" s="29" t="s">
        <v>18</v>
      </c>
      <c r="G525" s="29">
        <v>9</v>
      </c>
      <c r="H525" s="29" t="s">
        <v>28</v>
      </c>
      <c r="I525" s="29" t="s">
        <v>20</v>
      </c>
      <c r="J525" s="84"/>
    </row>
    <row r="526" spans="1:10" ht="15.6" x14ac:dyDescent="0.3">
      <c r="A526" s="67">
        <v>55</v>
      </c>
      <c r="B526" s="67">
        <v>8</v>
      </c>
      <c r="C526" s="67" t="s">
        <v>1198</v>
      </c>
      <c r="D526" s="67" t="s">
        <v>81</v>
      </c>
      <c r="E526" s="67" t="s">
        <v>86</v>
      </c>
      <c r="F526" s="67" t="s">
        <v>18</v>
      </c>
      <c r="G526" s="67">
        <v>7</v>
      </c>
      <c r="H526" s="67" t="s">
        <v>28</v>
      </c>
      <c r="I526" s="67" t="s">
        <v>20</v>
      </c>
      <c r="J526" s="84"/>
    </row>
    <row r="527" spans="1:10" ht="15.6" x14ac:dyDescent="0.3">
      <c r="A527" s="23">
        <v>19</v>
      </c>
      <c r="B527" s="23">
        <v>8</v>
      </c>
      <c r="C527" s="29" t="s">
        <v>1194</v>
      </c>
      <c r="D527" s="29" t="s">
        <v>175</v>
      </c>
      <c r="E527" s="29" t="s">
        <v>37</v>
      </c>
      <c r="F527" s="29" t="s">
        <v>24</v>
      </c>
      <c r="G527" s="29">
        <v>3.5</v>
      </c>
      <c r="H527" s="29" t="s">
        <v>1000</v>
      </c>
      <c r="I527" s="9" t="s">
        <v>20</v>
      </c>
      <c r="J527" s="84"/>
    </row>
    <row r="528" spans="1:10" ht="15.6" x14ac:dyDescent="0.3">
      <c r="A528" s="29">
        <v>44</v>
      </c>
      <c r="B528" s="29">
        <v>8</v>
      </c>
      <c r="C528" s="32" t="s">
        <v>3042</v>
      </c>
      <c r="D528" s="29" t="s">
        <v>536</v>
      </c>
      <c r="E528" s="29" t="s">
        <v>476</v>
      </c>
      <c r="F528" s="29" t="s">
        <v>24</v>
      </c>
      <c r="G528" s="29">
        <v>3</v>
      </c>
      <c r="H528" s="29" t="s">
        <v>28</v>
      </c>
      <c r="I528" s="29" t="s">
        <v>20</v>
      </c>
      <c r="J528" s="84"/>
    </row>
    <row r="529" spans="1:10" ht="15.6" x14ac:dyDescent="0.3">
      <c r="A529" s="86">
        <v>33</v>
      </c>
      <c r="B529" s="67">
        <v>8</v>
      </c>
      <c r="C529" s="78" t="s">
        <v>3957</v>
      </c>
      <c r="D529" s="78" t="s">
        <v>221</v>
      </c>
      <c r="E529" s="78" t="s">
        <v>44</v>
      </c>
      <c r="F529" s="76" t="s">
        <v>24</v>
      </c>
      <c r="G529" s="32"/>
      <c r="I529" s="85"/>
      <c r="J529" s="29" t="s">
        <v>3959</v>
      </c>
    </row>
    <row r="530" spans="1:10" ht="15.6" x14ac:dyDescent="0.3">
      <c r="A530" s="86">
        <v>33</v>
      </c>
      <c r="B530" s="67">
        <v>8</v>
      </c>
      <c r="C530" s="73" t="s">
        <v>2480</v>
      </c>
      <c r="D530" s="73" t="s">
        <v>880</v>
      </c>
      <c r="E530" s="73" t="s">
        <v>37</v>
      </c>
      <c r="F530" s="76" t="s">
        <v>24</v>
      </c>
      <c r="G530" s="32"/>
      <c r="I530" s="85"/>
      <c r="J530" s="29" t="s">
        <v>3960</v>
      </c>
    </row>
    <row r="531" spans="1:10" ht="15.6" x14ac:dyDescent="0.3">
      <c r="A531" s="86">
        <v>36</v>
      </c>
      <c r="B531" s="67">
        <v>8</v>
      </c>
      <c r="C531" s="76" t="s">
        <v>2693</v>
      </c>
      <c r="D531" s="76" t="s">
        <v>619</v>
      </c>
      <c r="E531" s="76" t="s">
        <v>2694</v>
      </c>
      <c r="F531" s="76" t="s">
        <v>24</v>
      </c>
      <c r="G531" s="32"/>
      <c r="I531" s="85"/>
      <c r="J531" s="29" t="s">
        <v>3961</v>
      </c>
    </row>
    <row r="532" spans="1:10" ht="15.6" x14ac:dyDescent="0.3">
      <c r="A532" s="86">
        <v>35</v>
      </c>
      <c r="B532" s="67">
        <v>8</v>
      </c>
      <c r="C532" s="76" t="s">
        <v>512</v>
      </c>
      <c r="D532" s="76" t="s">
        <v>167</v>
      </c>
      <c r="E532" s="76" t="s">
        <v>305</v>
      </c>
      <c r="F532" s="76" t="s">
        <v>18</v>
      </c>
      <c r="G532" s="32"/>
      <c r="I532" s="85"/>
      <c r="J532" s="29" t="s">
        <v>3962</v>
      </c>
    </row>
    <row r="533" spans="1:10" ht="15.6" x14ac:dyDescent="0.3">
      <c r="A533" s="86">
        <v>21</v>
      </c>
      <c r="B533" s="67">
        <v>8</v>
      </c>
      <c r="C533" s="73" t="s">
        <v>1952</v>
      </c>
      <c r="D533" s="73" t="s">
        <v>215</v>
      </c>
      <c r="E533" s="73" t="s">
        <v>304</v>
      </c>
      <c r="F533" s="76" t="s">
        <v>18</v>
      </c>
      <c r="G533" s="32"/>
      <c r="I533" s="85"/>
      <c r="J533" s="29" t="s">
        <v>3963</v>
      </c>
    </row>
    <row r="534" spans="1:10" ht="15.6" x14ac:dyDescent="0.3">
      <c r="A534" s="86">
        <v>33</v>
      </c>
      <c r="B534" s="67">
        <v>8</v>
      </c>
      <c r="C534" s="76" t="s">
        <v>2137</v>
      </c>
      <c r="D534" s="76" t="s">
        <v>173</v>
      </c>
      <c r="E534" s="78" t="s">
        <v>27</v>
      </c>
      <c r="F534" s="76" t="s">
        <v>18</v>
      </c>
      <c r="G534" s="32"/>
      <c r="I534" s="85"/>
      <c r="J534" s="29" t="s">
        <v>3964</v>
      </c>
    </row>
    <row r="535" spans="1:10" ht="15.6" x14ac:dyDescent="0.3">
      <c r="A535" s="86">
        <v>33</v>
      </c>
      <c r="B535" s="67">
        <v>8</v>
      </c>
      <c r="C535" s="76" t="s">
        <v>2516</v>
      </c>
      <c r="D535" s="76" t="s">
        <v>519</v>
      </c>
      <c r="E535" s="76" t="s">
        <v>1007</v>
      </c>
      <c r="F535" s="76" t="s">
        <v>24</v>
      </c>
      <c r="G535" s="32"/>
      <c r="I535" s="85"/>
      <c r="J535" s="29" t="s">
        <v>3965</v>
      </c>
    </row>
    <row r="536" spans="1:10" ht="15.6" x14ac:dyDescent="0.3">
      <c r="A536" s="86">
        <v>17</v>
      </c>
      <c r="B536" s="67">
        <v>8</v>
      </c>
      <c r="C536" s="76" t="s">
        <v>1059</v>
      </c>
      <c r="D536" s="76" t="s">
        <v>1060</v>
      </c>
      <c r="E536" s="76" t="s">
        <v>1061</v>
      </c>
      <c r="F536" s="76" t="s">
        <v>18</v>
      </c>
      <c r="G536" s="32"/>
      <c r="I536" s="85"/>
      <c r="J536" s="29" t="s">
        <v>3966</v>
      </c>
    </row>
  </sheetData>
  <autoFilter ref="A7:J536">
    <sortState ref="A8:J536">
      <sortCondition descending="1" ref="G8:G536"/>
    </sortState>
  </autoFilter>
  <mergeCells count="1">
    <mergeCell ref="D5:E5"/>
  </mergeCells>
  <dataValidations count="5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8:B13 A20:B20 A27:B27 A31:B31 A52:B55 A61:B61 A67:B67 B66 A69:B77 A92:B92 A157:B157 A159:B159 A163:B163 A167:B215 A299:B299 A305:B305 A314:B314 A366:B366 A381:B393 A404:B404 A427:B427 A431:B431 A438:B438 A492 A516:B516 A519:B520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8 F13 F20 F27 F31 F61 F67 F69 F92 F157 F159 F163 F167 F215 F299 F305 F314 F361:F364 F366 F381 F393 F404 F414 F427 F431 F438 F502 F516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8:E8 C13:E13 C20:E20 C27:E27 C31:E31 C61:E61 C67:E67 C69:E69 C92:E92 C157:E157 C159:E159 C163:E163 C167:E167 C215:E215 C299:E299 C305:E305 C314:E314 C366:E366 C381:E381 C393:E393 C404:E404 C414:E414 C427:E427 C431:E431 C438:E438 C516:E516 C529:E529"/>
    <dataValidation type="decimal" allowBlank="1" showInputMessage="1" showErrorMessage="1" prompt=" - " sqref="A142:B142">
      <formula1>0</formula1>
      <formula2>1000</formula2>
    </dataValidation>
    <dataValidation type="custom" allowBlank="1" showInputMessage="1" showErrorMessage="1" prompt=" - " sqref="F142">
      <formula1>AND(GTE(LEN(F142),MIN((0),(1))),LTE(LEN(F142),MAX((0),(1))))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J501"/>
  <sheetViews>
    <sheetView topLeftCell="B184" workbookViewId="0">
      <selection activeCell="I3" sqref="I3"/>
    </sheetView>
  </sheetViews>
  <sheetFormatPr defaultRowHeight="14.4" x14ac:dyDescent="0.3"/>
  <cols>
    <col min="1" max="1" width="17.77734375" customWidth="1"/>
    <col min="2" max="2" width="13.44140625" customWidth="1"/>
    <col min="3" max="3" width="21.44140625" customWidth="1"/>
    <col min="4" max="4" width="18.21875" customWidth="1"/>
    <col min="5" max="5" width="18.77734375" customWidth="1"/>
    <col min="7" max="7" width="13.88671875" customWidth="1"/>
    <col min="8" max="9" width="28.5546875" customWidth="1"/>
    <col min="10" max="10" width="36.109375" customWidth="1"/>
  </cols>
  <sheetData>
    <row r="3" spans="1:10" ht="46.8" x14ac:dyDescent="0.3">
      <c r="A3" s="1" t="s">
        <v>0</v>
      </c>
      <c r="B3" s="9" t="s">
        <v>1</v>
      </c>
      <c r="C3" s="2"/>
      <c r="D3" s="3"/>
    </row>
    <row r="4" spans="1:10" ht="15.6" x14ac:dyDescent="0.3">
      <c r="A4" s="4" t="s">
        <v>2</v>
      </c>
      <c r="B4" s="7" t="s">
        <v>3</v>
      </c>
    </row>
    <row r="5" spans="1:10" ht="20.399999999999999" x14ac:dyDescent="0.35">
      <c r="A5" s="4" t="s">
        <v>4</v>
      </c>
      <c r="B5" s="7" t="s">
        <v>5</v>
      </c>
      <c r="D5" s="110" t="s">
        <v>3978</v>
      </c>
      <c r="E5" s="110"/>
    </row>
    <row r="7" spans="1:10" ht="103.2" customHeight="1" x14ac:dyDescent="0.3">
      <c r="A7" s="5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5" t="s">
        <v>12</v>
      </c>
      <c r="H7" s="6" t="s">
        <v>13</v>
      </c>
      <c r="I7" s="5" t="s">
        <v>14</v>
      </c>
      <c r="J7" s="87" t="s">
        <v>3969</v>
      </c>
    </row>
    <row r="8" spans="1:10" ht="15.6" x14ac:dyDescent="0.3">
      <c r="A8" s="29">
        <v>44</v>
      </c>
      <c r="B8" s="29">
        <v>9</v>
      </c>
      <c r="C8" s="29" t="s">
        <v>3043</v>
      </c>
      <c r="D8" s="29" t="s">
        <v>210</v>
      </c>
      <c r="E8" s="29" t="s">
        <v>27</v>
      </c>
      <c r="F8" s="29" t="s">
        <v>18</v>
      </c>
      <c r="G8" s="29">
        <v>97</v>
      </c>
      <c r="H8" s="29" t="s">
        <v>19</v>
      </c>
      <c r="I8" s="29" t="s">
        <v>20</v>
      </c>
      <c r="J8" s="84" t="s">
        <v>3982</v>
      </c>
    </row>
    <row r="9" spans="1:10" ht="15.6" x14ac:dyDescent="0.3">
      <c r="A9" s="29">
        <v>8</v>
      </c>
      <c r="B9" s="29">
        <v>9</v>
      </c>
      <c r="C9" s="29" t="s">
        <v>846</v>
      </c>
      <c r="D9" s="29" t="s">
        <v>48</v>
      </c>
      <c r="E9" s="29" t="s">
        <v>132</v>
      </c>
      <c r="F9" s="29" t="s">
        <v>18</v>
      </c>
      <c r="G9" s="29">
        <v>96</v>
      </c>
      <c r="H9" s="29" t="s">
        <v>19</v>
      </c>
      <c r="I9" s="29" t="s">
        <v>20</v>
      </c>
      <c r="J9" s="84" t="s">
        <v>3982</v>
      </c>
    </row>
    <row r="10" spans="1:10" ht="15.6" x14ac:dyDescent="0.3">
      <c r="A10" s="29">
        <v>44</v>
      </c>
      <c r="B10" s="29">
        <v>9</v>
      </c>
      <c r="C10" s="29" t="s">
        <v>3044</v>
      </c>
      <c r="D10" s="29" t="s">
        <v>33</v>
      </c>
      <c r="E10" s="29" t="s">
        <v>27</v>
      </c>
      <c r="F10" s="29" t="s">
        <v>18</v>
      </c>
      <c r="G10" s="29">
        <v>94</v>
      </c>
      <c r="H10" s="29" t="s">
        <v>19</v>
      </c>
      <c r="I10" s="29" t="s">
        <v>20</v>
      </c>
      <c r="J10" s="84" t="s">
        <v>3982</v>
      </c>
    </row>
    <row r="11" spans="1:10" ht="15.6" x14ac:dyDescent="0.3">
      <c r="A11" s="29">
        <v>44</v>
      </c>
      <c r="B11" s="29">
        <v>9</v>
      </c>
      <c r="C11" s="29" t="s">
        <v>3045</v>
      </c>
      <c r="D11" s="29" t="s">
        <v>144</v>
      </c>
      <c r="E11" s="29" t="s">
        <v>290</v>
      </c>
      <c r="F11" s="29" t="s">
        <v>18</v>
      </c>
      <c r="G11" s="29">
        <v>91</v>
      </c>
      <c r="H11" s="29" t="s">
        <v>19</v>
      </c>
      <c r="I11" s="29" t="s">
        <v>20</v>
      </c>
      <c r="J11" s="84" t="s">
        <v>3982</v>
      </c>
    </row>
    <row r="12" spans="1:10" ht="15.6" x14ac:dyDescent="0.3">
      <c r="A12" s="29">
        <v>44</v>
      </c>
      <c r="B12" s="29">
        <v>9</v>
      </c>
      <c r="C12" s="32" t="s">
        <v>3046</v>
      </c>
      <c r="D12" s="29" t="s">
        <v>88</v>
      </c>
      <c r="E12" s="29" t="s">
        <v>3047</v>
      </c>
      <c r="F12" s="29" t="s">
        <v>18</v>
      </c>
      <c r="G12" s="29">
        <v>91</v>
      </c>
      <c r="H12" s="29" t="s">
        <v>19</v>
      </c>
      <c r="I12" s="29" t="s">
        <v>20</v>
      </c>
      <c r="J12" s="84" t="s">
        <v>3982</v>
      </c>
    </row>
    <row r="13" spans="1:10" ht="15.6" x14ac:dyDescent="0.3">
      <c r="A13" s="56">
        <v>4</v>
      </c>
      <c r="B13" s="56">
        <v>9</v>
      </c>
      <c r="C13" s="57" t="s">
        <v>540</v>
      </c>
      <c r="D13" s="57" t="s">
        <v>541</v>
      </c>
      <c r="E13" s="57" t="s">
        <v>129</v>
      </c>
      <c r="F13" s="57" t="s">
        <v>24</v>
      </c>
      <c r="G13" s="56">
        <v>89</v>
      </c>
      <c r="H13" s="58" t="s">
        <v>19</v>
      </c>
      <c r="I13" s="46" t="s">
        <v>20</v>
      </c>
      <c r="J13" s="84" t="s">
        <v>3982</v>
      </c>
    </row>
    <row r="14" spans="1:10" ht="15.6" x14ac:dyDescent="0.3">
      <c r="A14" s="29">
        <v>44</v>
      </c>
      <c r="B14" s="29">
        <v>9</v>
      </c>
      <c r="C14" s="29" t="s">
        <v>145</v>
      </c>
      <c r="D14" s="29" t="s">
        <v>243</v>
      </c>
      <c r="E14" s="29" t="s">
        <v>52</v>
      </c>
      <c r="F14" s="29" t="s">
        <v>18</v>
      </c>
      <c r="G14" s="29">
        <v>87</v>
      </c>
      <c r="H14" s="29" t="s">
        <v>38</v>
      </c>
      <c r="I14" s="29" t="s">
        <v>20</v>
      </c>
      <c r="J14" s="84" t="s">
        <v>3982</v>
      </c>
    </row>
    <row r="15" spans="1:10" ht="15.6" x14ac:dyDescent="0.3">
      <c r="A15" s="29">
        <v>33</v>
      </c>
      <c r="B15" s="29">
        <v>9</v>
      </c>
      <c r="C15" s="29" t="s">
        <v>2174</v>
      </c>
      <c r="D15" s="29" t="s">
        <v>848</v>
      </c>
      <c r="E15" s="29" t="s">
        <v>132</v>
      </c>
      <c r="F15" s="29" t="s">
        <v>18</v>
      </c>
      <c r="G15" s="29">
        <v>84</v>
      </c>
      <c r="H15" s="29" t="s">
        <v>19</v>
      </c>
      <c r="I15" s="46" t="s">
        <v>20</v>
      </c>
      <c r="J15" s="84" t="s">
        <v>3982</v>
      </c>
    </row>
    <row r="16" spans="1:10" ht="15.6" x14ac:dyDescent="0.3">
      <c r="A16" s="29">
        <v>44</v>
      </c>
      <c r="B16" s="29">
        <v>9</v>
      </c>
      <c r="C16" s="29" t="s">
        <v>3048</v>
      </c>
      <c r="D16" s="29" t="s">
        <v>51</v>
      </c>
      <c r="E16" s="29" t="s">
        <v>52</v>
      </c>
      <c r="F16" s="29" t="s">
        <v>18</v>
      </c>
      <c r="G16" s="29">
        <v>84</v>
      </c>
      <c r="H16" s="29" t="s">
        <v>38</v>
      </c>
      <c r="I16" s="29" t="s">
        <v>20</v>
      </c>
      <c r="J16" s="84" t="s">
        <v>3982</v>
      </c>
    </row>
    <row r="17" spans="1:10" ht="15.6" x14ac:dyDescent="0.3">
      <c r="A17" s="29">
        <v>44</v>
      </c>
      <c r="B17" s="29">
        <v>9</v>
      </c>
      <c r="C17" s="29" t="s">
        <v>3049</v>
      </c>
      <c r="D17" s="29" t="s">
        <v>46</v>
      </c>
      <c r="E17" s="29" t="s">
        <v>27</v>
      </c>
      <c r="F17" s="29" t="s">
        <v>18</v>
      </c>
      <c r="G17" s="29">
        <v>84</v>
      </c>
      <c r="H17" s="29" t="s">
        <v>38</v>
      </c>
      <c r="I17" s="29" t="s">
        <v>20</v>
      </c>
      <c r="J17" s="84" t="s">
        <v>3982</v>
      </c>
    </row>
    <row r="18" spans="1:10" ht="15.6" x14ac:dyDescent="0.3">
      <c r="A18" s="29" t="s">
        <v>3890</v>
      </c>
      <c r="B18" s="29">
        <v>9</v>
      </c>
      <c r="C18" s="29" t="s">
        <v>3908</v>
      </c>
      <c r="D18" s="29" t="s">
        <v>40</v>
      </c>
      <c r="E18" s="29" t="s">
        <v>254</v>
      </c>
      <c r="F18" s="29" t="s">
        <v>24</v>
      </c>
      <c r="G18" s="23">
        <v>84</v>
      </c>
      <c r="H18" s="25" t="s">
        <v>19</v>
      </c>
      <c r="I18" s="9" t="s">
        <v>20</v>
      </c>
      <c r="J18" s="84" t="s">
        <v>3982</v>
      </c>
    </row>
    <row r="19" spans="1:10" ht="15.6" x14ac:dyDescent="0.3">
      <c r="A19" s="29">
        <v>44</v>
      </c>
      <c r="B19" s="29">
        <v>9</v>
      </c>
      <c r="C19" s="29" t="s">
        <v>3050</v>
      </c>
      <c r="D19" s="29" t="s">
        <v>266</v>
      </c>
      <c r="E19" s="29" t="s">
        <v>52</v>
      </c>
      <c r="F19" s="29" t="s">
        <v>18</v>
      </c>
      <c r="G19" s="29">
        <v>81</v>
      </c>
      <c r="H19" s="29" t="s">
        <v>38</v>
      </c>
      <c r="I19" s="29" t="s">
        <v>20</v>
      </c>
      <c r="J19" s="84" t="s">
        <v>3982</v>
      </c>
    </row>
    <row r="20" spans="1:10" ht="15.6" x14ac:dyDescent="0.3">
      <c r="A20" s="23">
        <v>56</v>
      </c>
      <c r="B20" s="23">
        <v>9</v>
      </c>
      <c r="C20" s="29" t="s">
        <v>1538</v>
      </c>
      <c r="D20" s="29" t="s">
        <v>171</v>
      </c>
      <c r="E20" s="29" t="s">
        <v>604</v>
      </c>
      <c r="F20" s="29" t="s">
        <v>18</v>
      </c>
      <c r="G20" s="29">
        <v>81</v>
      </c>
      <c r="H20" s="29" t="s">
        <v>19</v>
      </c>
      <c r="I20" s="9" t="s">
        <v>20</v>
      </c>
      <c r="J20" s="84" t="s">
        <v>3982</v>
      </c>
    </row>
    <row r="21" spans="1:10" ht="15.6" x14ac:dyDescent="0.3">
      <c r="A21" s="29" t="s">
        <v>3771</v>
      </c>
      <c r="B21" s="29">
        <v>9</v>
      </c>
      <c r="C21" s="29" t="s">
        <v>47</v>
      </c>
      <c r="D21" s="29" t="s">
        <v>759</v>
      </c>
      <c r="E21" s="29" t="s">
        <v>52</v>
      </c>
      <c r="F21" s="29" t="s">
        <v>18</v>
      </c>
      <c r="G21" s="29">
        <v>81</v>
      </c>
      <c r="H21" s="29" t="s">
        <v>19</v>
      </c>
      <c r="I21" s="29" t="s">
        <v>20</v>
      </c>
      <c r="J21" s="84" t="s">
        <v>3982</v>
      </c>
    </row>
    <row r="22" spans="1:10" ht="15.6" x14ac:dyDescent="0.3">
      <c r="A22" s="29">
        <v>36</v>
      </c>
      <c r="B22" s="29">
        <v>9</v>
      </c>
      <c r="C22" s="29" t="s">
        <v>2580</v>
      </c>
      <c r="D22" s="29" t="s">
        <v>48</v>
      </c>
      <c r="E22" s="29" t="s">
        <v>52</v>
      </c>
      <c r="F22" s="29" t="s">
        <v>18</v>
      </c>
      <c r="G22" s="29">
        <v>80</v>
      </c>
      <c r="H22" s="29" t="s">
        <v>538</v>
      </c>
      <c r="I22" s="29" t="s">
        <v>20</v>
      </c>
      <c r="J22" s="84" t="s">
        <v>3982</v>
      </c>
    </row>
    <row r="23" spans="1:10" ht="15.6" x14ac:dyDescent="0.3">
      <c r="A23" s="29">
        <v>44</v>
      </c>
      <c r="B23" s="29">
        <v>9</v>
      </c>
      <c r="C23" s="32" t="s">
        <v>3051</v>
      </c>
      <c r="D23" s="29" t="s">
        <v>610</v>
      </c>
      <c r="E23" s="29" t="s">
        <v>27</v>
      </c>
      <c r="F23" s="29" t="s">
        <v>18</v>
      </c>
      <c r="G23" s="29">
        <v>80</v>
      </c>
      <c r="H23" s="29" t="s">
        <v>38</v>
      </c>
      <c r="I23" s="29" t="s">
        <v>20</v>
      </c>
      <c r="J23" s="84" t="s">
        <v>3982</v>
      </c>
    </row>
    <row r="24" spans="1:10" ht="15.6" x14ac:dyDescent="0.3">
      <c r="A24" s="29">
        <v>4</v>
      </c>
      <c r="B24" s="29">
        <v>9</v>
      </c>
      <c r="C24" s="29" t="s">
        <v>542</v>
      </c>
      <c r="D24" s="29" t="s">
        <v>276</v>
      </c>
      <c r="E24" s="29" t="s">
        <v>34</v>
      </c>
      <c r="F24" s="29" t="s">
        <v>18</v>
      </c>
      <c r="G24" s="29">
        <v>79</v>
      </c>
      <c r="H24" s="29" t="s">
        <v>38</v>
      </c>
      <c r="I24" s="29" t="s">
        <v>20</v>
      </c>
      <c r="J24" s="84" t="s">
        <v>3982</v>
      </c>
    </row>
    <row r="25" spans="1:10" ht="15.6" x14ac:dyDescent="0.3">
      <c r="A25" s="32">
        <v>23</v>
      </c>
      <c r="B25" s="32">
        <v>9</v>
      </c>
      <c r="C25" s="33" t="s">
        <v>1648</v>
      </c>
      <c r="D25" s="33" t="s">
        <v>886</v>
      </c>
      <c r="E25" s="33" t="s">
        <v>305</v>
      </c>
      <c r="F25" s="33" t="s">
        <v>18</v>
      </c>
      <c r="G25" s="32">
        <v>78</v>
      </c>
      <c r="H25" s="34" t="s">
        <v>19</v>
      </c>
      <c r="I25" s="34" t="s">
        <v>20</v>
      </c>
      <c r="J25" s="84" t="s">
        <v>3982</v>
      </c>
    </row>
    <row r="26" spans="1:10" ht="15.6" x14ac:dyDescent="0.3">
      <c r="A26" s="23">
        <v>1</v>
      </c>
      <c r="B26" s="23">
        <v>9</v>
      </c>
      <c r="C26" s="24" t="s">
        <v>161</v>
      </c>
      <c r="D26" s="24" t="s">
        <v>93</v>
      </c>
      <c r="E26" s="24" t="s">
        <v>17</v>
      </c>
      <c r="F26" s="24" t="s">
        <v>18</v>
      </c>
      <c r="G26" s="23">
        <v>77</v>
      </c>
      <c r="H26" s="25" t="s">
        <v>19</v>
      </c>
      <c r="I26" s="9" t="s">
        <v>20</v>
      </c>
      <c r="J26" s="84" t="s">
        <v>3982</v>
      </c>
    </row>
    <row r="27" spans="1:10" ht="15.6" x14ac:dyDescent="0.3">
      <c r="A27" s="29" t="s">
        <v>3771</v>
      </c>
      <c r="B27" s="29">
        <v>9</v>
      </c>
      <c r="C27" s="29" t="s">
        <v>1377</v>
      </c>
      <c r="D27" s="29" t="s">
        <v>440</v>
      </c>
      <c r="E27" s="29" t="s">
        <v>126</v>
      </c>
      <c r="F27" s="29" t="s">
        <v>18</v>
      </c>
      <c r="G27" s="29">
        <v>76</v>
      </c>
      <c r="H27" s="29" t="s">
        <v>28</v>
      </c>
      <c r="I27" s="41" t="s">
        <v>20</v>
      </c>
      <c r="J27" s="84" t="s">
        <v>3982</v>
      </c>
    </row>
    <row r="28" spans="1:10" ht="15.6" x14ac:dyDescent="0.3">
      <c r="A28" s="27">
        <v>5</v>
      </c>
      <c r="B28" s="27">
        <v>9</v>
      </c>
      <c r="C28" s="28" t="s">
        <v>611</v>
      </c>
      <c r="D28" s="28" t="s">
        <v>612</v>
      </c>
      <c r="E28" s="28" t="s">
        <v>126</v>
      </c>
      <c r="F28" s="28" t="s">
        <v>18</v>
      </c>
      <c r="G28" s="27">
        <v>75</v>
      </c>
      <c r="H28" s="22" t="s">
        <v>19</v>
      </c>
      <c r="I28" s="9" t="s">
        <v>20</v>
      </c>
      <c r="J28" s="84" t="s">
        <v>3982</v>
      </c>
    </row>
    <row r="29" spans="1:10" ht="15.6" x14ac:dyDescent="0.3">
      <c r="A29" s="23">
        <v>35</v>
      </c>
      <c r="B29" s="23">
        <v>9</v>
      </c>
      <c r="C29" s="24" t="s">
        <v>223</v>
      </c>
      <c r="D29" s="24" t="s">
        <v>33</v>
      </c>
      <c r="E29" s="24" t="s">
        <v>86</v>
      </c>
      <c r="F29" s="24" t="s">
        <v>18</v>
      </c>
      <c r="G29" s="23">
        <v>74</v>
      </c>
      <c r="H29" s="25" t="s">
        <v>19</v>
      </c>
      <c r="I29" s="71" t="s">
        <v>20</v>
      </c>
      <c r="J29" s="84" t="s">
        <v>3982</v>
      </c>
    </row>
    <row r="30" spans="1:10" ht="15.6" x14ac:dyDescent="0.3">
      <c r="A30" s="29">
        <v>36</v>
      </c>
      <c r="B30" s="29">
        <v>9</v>
      </c>
      <c r="C30" s="29" t="s">
        <v>2707</v>
      </c>
      <c r="D30" s="29" t="s">
        <v>177</v>
      </c>
      <c r="E30" s="29" t="s">
        <v>240</v>
      </c>
      <c r="F30" s="29" t="s">
        <v>18</v>
      </c>
      <c r="G30" s="29">
        <v>74</v>
      </c>
      <c r="H30" s="29" t="s">
        <v>617</v>
      </c>
      <c r="I30" s="29" t="s">
        <v>20</v>
      </c>
      <c r="J30" s="84" t="s">
        <v>3982</v>
      </c>
    </row>
    <row r="31" spans="1:10" ht="15.6" x14ac:dyDescent="0.3">
      <c r="A31" s="29">
        <v>44</v>
      </c>
      <c r="B31" s="29">
        <v>9</v>
      </c>
      <c r="C31" s="32" t="s">
        <v>3052</v>
      </c>
      <c r="D31" s="29" t="s">
        <v>48</v>
      </c>
      <c r="E31" s="29" t="s">
        <v>27</v>
      </c>
      <c r="F31" s="29" t="s">
        <v>18</v>
      </c>
      <c r="G31" s="29">
        <v>74</v>
      </c>
      <c r="H31" s="29" t="s">
        <v>28</v>
      </c>
      <c r="I31" s="29" t="s">
        <v>20</v>
      </c>
      <c r="J31" s="84" t="s">
        <v>3982</v>
      </c>
    </row>
    <row r="32" spans="1:10" ht="15.6" x14ac:dyDescent="0.3">
      <c r="A32" s="29">
        <v>61</v>
      </c>
      <c r="B32" s="29">
        <v>9</v>
      </c>
      <c r="C32" s="29" t="s">
        <v>1164</v>
      </c>
      <c r="D32" s="29" t="s">
        <v>125</v>
      </c>
      <c r="E32" s="29" t="s">
        <v>219</v>
      </c>
      <c r="F32" s="29" t="s">
        <v>18</v>
      </c>
      <c r="G32" s="29">
        <v>74</v>
      </c>
      <c r="H32" s="29" t="s">
        <v>19</v>
      </c>
      <c r="I32" s="29" t="s">
        <v>20</v>
      </c>
      <c r="J32" s="84" t="s">
        <v>3982</v>
      </c>
    </row>
    <row r="33" spans="1:10" ht="15.6" x14ac:dyDescent="0.3">
      <c r="A33" s="29">
        <v>30</v>
      </c>
      <c r="B33" s="29">
        <v>9</v>
      </c>
      <c r="C33" s="29" t="s">
        <v>2077</v>
      </c>
      <c r="D33" s="29" t="s">
        <v>163</v>
      </c>
      <c r="E33" s="29" t="s">
        <v>126</v>
      </c>
      <c r="F33" s="29" t="s">
        <v>18</v>
      </c>
      <c r="G33" s="29">
        <v>73</v>
      </c>
      <c r="H33" s="29" t="s">
        <v>19</v>
      </c>
      <c r="I33" s="29" t="s">
        <v>20</v>
      </c>
      <c r="J33" s="84" t="s">
        <v>3982</v>
      </c>
    </row>
    <row r="34" spans="1:10" ht="15.6" x14ac:dyDescent="0.3">
      <c r="A34" s="29">
        <v>44</v>
      </c>
      <c r="B34" s="29">
        <v>9</v>
      </c>
      <c r="C34" s="29" t="s">
        <v>3053</v>
      </c>
      <c r="D34" s="29" t="s">
        <v>121</v>
      </c>
      <c r="E34" s="29" t="s">
        <v>3054</v>
      </c>
      <c r="F34" s="29" t="s">
        <v>24</v>
      </c>
      <c r="G34" s="29">
        <v>73</v>
      </c>
      <c r="H34" s="29" t="s">
        <v>28</v>
      </c>
      <c r="I34" s="29" t="s">
        <v>20</v>
      </c>
      <c r="J34" s="84" t="s">
        <v>3982</v>
      </c>
    </row>
    <row r="35" spans="1:10" ht="15.6" x14ac:dyDescent="0.3">
      <c r="A35" s="23">
        <v>65</v>
      </c>
      <c r="B35" s="23">
        <v>9</v>
      </c>
      <c r="C35" s="24" t="s">
        <v>3586</v>
      </c>
      <c r="D35" s="24" t="s">
        <v>177</v>
      </c>
      <c r="E35" s="24" t="s">
        <v>107</v>
      </c>
      <c r="F35" s="24" t="s">
        <v>18</v>
      </c>
      <c r="G35" s="23">
        <v>73</v>
      </c>
      <c r="H35" s="25" t="s">
        <v>19</v>
      </c>
      <c r="I35" s="9" t="s">
        <v>20</v>
      </c>
      <c r="J35" s="84" t="s">
        <v>3982</v>
      </c>
    </row>
    <row r="36" spans="1:10" ht="15.6" x14ac:dyDescent="0.3">
      <c r="A36" s="29">
        <v>8</v>
      </c>
      <c r="B36" s="29">
        <v>9</v>
      </c>
      <c r="C36" s="29" t="s">
        <v>847</v>
      </c>
      <c r="D36" s="29" t="s">
        <v>848</v>
      </c>
      <c r="E36" s="29" t="s">
        <v>27</v>
      </c>
      <c r="F36" s="29" t="s">
        <v>18</v>
      </c>
      <c r="G36" s="29">
        <v>72</v>
      </c>
      <c r="H36" s="29" t="s">
        <v>28</v>
      </c>
      <c r="I36" s="29" t="s">
        <v>20</v>
      </c>
      <c r="J36" s="84" t="s">
        <v>3982</v>
      </c>
    </row>
    <row r="37" spans="1:10" ht="15.6" x14ac:dyDescent="0.3">
      <c r="A37" s="23">
        <v>56</v>
      </c>
      <c r="B37" s="23">
        <v>9</v>
      </c>
      <c r="C37" s="29" t="s">
        <v>3350</v>
      </c>
      <c r="D37" s="29" t="s">
        <v>144</v>
      </c>
      <c r="E37" s="29" t="s">
        <v>304</v>
      </c>
      <c r="F37" s="29" t="s">
        <v>18</v>
      </c>
      <c r="G37" s="29">
        <v>72</v>
      </c>
      <c r="H37" s="29" t="s">
        <v>38</v>
      </c>
      <c r="I37" s="29" t="s">
        <v>20</v>
      </c>
      <c r="J37" s="84" t="s">
        <v>3982</v>
      </c>
    </row>
    <row r="38" spans="1:10" ht="15.6" x14ac:dyDescent="0.3">
      <c r="A38" s="23">
        <v>15</v>
      </c>
      <c r="B38" s="23">
        <v>9</v>
      </c>
      <c r="C38" s="24" t="s">
        <v>1003</v>
      </c>
      <c r="D38" s="24" t="s">
        <v>102</v>
      </c>
      <c r="E38" s="24" t="s">
        <v>58</v>
      </c>
      <c r="F38" s="24" t="s">
        <v>24</v>
      </c>
      <c r="G38" s="23">
        <v>70</v>
      </c>
      <c r="H38" s="25" t="s">
        <v>538</v>
      </c>
      <c r="I38" s="9" t="s">
        <v>999</v>
      </c>
      <c r="J38" s="84" t="s">
        <v>3982</v>
      </c>
    </row>
    <row r="39" spans="1:10" ht="15.6" x14ac:dyDescent="0.3">
      <c r="A39" s="29">
        <v>22</v>
      </c>
      <c r="B39" s="29">
        <v>9</v>
      </c>
      <c r="C39" s="29" t="s">
        <v>1544</v>
      </c>
      <c r="D39" s="29" t="s">
        <v>26</v>
      </c>
      <c r="E39" s="29" t="s">
        <v>986</v>
      </c>
      <c r="F39" s="29" t="s">
        <v>18</v>
      </c>
      <c r="G39" s="29">
        <v>70</v>
      </c>
      <c r="H39" s="29" t="s">
        <v>19</v>
      </c>
      <c r="I39" s="29" t="s">
        <v>20</v>
      </c>
      <c r="J39" s="84" t="s">
        <v>3982</v>
      </c>
    </row>
    <row r="40" spans="1:10" ht="15.6" x14ac:dyDescent="0.3">
      <c r="A40" s="29">
        <v>33</v>
      </c>
      <c r="B40" s="29">
        <v>9</v>
      </c>
      <c r="C40" s="29" t="s">
        <v>2543</v>
      </c>
      <c r="D40" s="29" t="s">
        <v>46</v>
      </c>
      <c r="E40" s="29" t="s">
        <v>27</v>
      </c>
      <c r="F40" s="29" t="s">
        <v>18</v>
      </c>
      <c r="G40" s="29">
        <v>70</v>
      </c>
      <c r="H40" s="29" t="s">
        <v>38</v>
      </c>
      <c r="I40" s="46" t="s">
        <v>20</v>
      </c>
      <c r="J40" s="84" t="s">
        <v>3982</v>
      </c>
    </row>
    <row r="41" spans="1:10" ht="15.6" x14ac:dyDescent="0.3">
      <c r="A41" s="29">
        <v>30</v>
      </c>
      <c r="B41" s="29">
        <v>9</v>
      </c>
      <c r="C41" s="29" t="s">
        <v>1562</v>
      </c>
      <c r="D41" s="29" t="s">
        <v>48</v>
      </c>
      <c r="E41" s="29" t="s">
        <v>86</v>
      </c>
      <c r="F41" s="29" t="s">
        <v>18</v>
      </c>
      <c r="G41" s="29">
        <v>69</v>
      </c>
      <c r="H41" s="29" t="s">
        <v>19</v>
      </c>
      <c r="I41" s="29" t="s">
        <v>20</v>
      </c>
      <c r="J41" s="84"/>
    </row>
    <row r="42" spans="1:10" ht="15.6" x14ac:dyDescent="0.3">
      <c r="A42" s="29">
        <v>5</v>
      </c>
      <c r="B42" s="29">
        <v>9</v>
      </c>
      <c r="C42" s="29" t="s">
        <v>613</v>
      </c>
      <c r="D42" s="29" t="s">
        <v>173</v>
      </c>
      <c r="E42" s="29" t="s">
        <v>27</v>
      </c>
      <c r="F42" s="29" t="s">
        <v>18</v>
      </c>
      <c r="G42" s="29">
        <v>68</v>
      </c>
      <c r="H42" s="29" t="s">
        <v>28</v>
      </c>
      <c r="I42" s="29" t="s">
        <v>20</v>
      </c>
      <c r="J42" s="84"/>
    </row>
    <row r="43" spans="1:10" ht="15.6" x14ac:dyDescent="0.3">
      <c r="A43" s="31" t="s">
        <v>3948</v>
      </c>
      <c r="B43" s="70">
        <v>9</v>
      </c>
      <c r="C43" s="67" t="s">
        <v>3953</v>
      </c>
      <c r="D43" s="67" t="s">
        <v>26</v>
      </c>
      <c r="E43" s="67" t="s">
        <v>3954</v>
      </c>
      <c r="F43" s="67" t="s">
        <v>18</v>
      </c>
      <c r="G43" s="67">
        <v>68</v>
      </c>
      <c r="H43" s="67" t="s">
        <v>19</v>
      </c>
      <c r="I43" s="71" t="s">
        <v>20</v>
      </c>
      <c r="J43" s="89"/>
    </row>
    <row r="44" spans="1:10" ht="15.6" x14ac:dyDescent="0.3">
      <c r="A44" s="29">
        <v>4</v>
      </c>
      <c r="B44" s="29">
        <v>9</v>
      </c>
      <c r="C44" s="29" t="s">
        <v>543</v>
      </c>
      <c r="D44" s="29" t="s">
        <v>544</v>
      </c>
      <c r="E44" s="29" t="s">
        <v>305</v>
      </c>
      <c r="F44" s="29" t="s">
        <v>18</v>
      </c>
      <c r="G44" s="29">
        <v>67</v>
      </c>
      <c r="H44" s="29" t="s">
        <v>28</v>
      </c>
      <c r="I44" s="29" t="s">
        <v>20</v>
      </c>
      <c r="J44" s="84"/>
    </row>
    <row r="45" spans="1:10" ht="15.6" x14ac:dyDescent="0.3">
      <c r="A45" s="29">
        <v>4</v>
      </c>
      <c r="B45" s="29">
        <v>9</v>
      </c>
      <c r="C45" s="29" t="s">
        <v>545</v>
      </c>
      <c r="D45" s="29" t="s">
        <v>210</v>
      </c>
      <c r="E45" s="29" t="s">
        <v>546</v>
      </c>
      <c r="F45" s="29" t="s">
        <v>18</v>
      </c>
      <c r="G45" s="29">
        <v>67</v>
      </c>
      <c r="H45" s="29" t="s">
        <v>28</v>
      </c>
      <c r="I45" s="29" t="s">
        <v>20</v>
      </c>
      <c r="J45" s="84"/>
    </row>
    <row r="46" spans="1:10" ht="15.6" x14ac:dyDescent="0.3">
      <c r="A46" s="23">
        <v>32</v>
      </c>
      <c r="B46" s="23">
        <v>9</v>
      </c>
      <c r="C46" s="24" t="s">
        <v>1219</v>
      </c>
      <c r="D46" s="24" t="s">
        <v>51</v>
      </c>
      <c r="E46" s="24" t="s">
        <v>107</v>
      </c>
      <c r="F46" s="24" t="s">
        <v>18</v>
      </c>
      <c r="G46" s="23">
        <v>67</v>
      </c>
      <c r="H46" s="25" t="s">
        <v>19</v>
      </c>
      <c r="I46" s="9" t="s">
        <v>20</v>
      </c>
      <c r="J46" s="84"/>
    </row>
    <row r="47" spans="1:10" ht="15.6" x14ac:dyDescent="0.3">
      <c r="A47" s="29">
        <v>44</v>
      </c>
      <c r="B47" s="29">
        <v>9</v>
      </c>
      <c r="C47" s="32" t="s">
        <v>3055</v>
      </c>
      <c r="D47" s="29" t="s">
        <v>102</v>
      </c>
      <c r="E47" s="29" t="s">
        <v>129</v>
      </c>
      <c r="F47" s="29" t="s">
        <v>24</v>
      </c>
      <c r="G47" s="29">
        <v>67</v>
      </c>
      <c r="H47" s="29" t="s">
        <v>28</v>
      </c>
      <c r="I47" s="29" t="s">
        <v>20</v>
      </c>
      <c r="J47" s="84"/>
    </row>
    <row r="48" spans="1:10" ht="15.6" x14ac:dyDescent="0.3">
      <c r="A48" s="23">
        <v>1</v>
      </c>
      <c r="B48" s="23">
        <v>9</v>
      </c>
      <c r="C48" s="29" t="s">
        <v>162</v>
      </c>
      <c r="D48" s="29" t="s">
        <v>163</v>
      </c>
      <c r="E48" s="29" t="s">
        <v>52</v>
      </c>
      <c r="F48" s="29" t="s">
        <v>18</v>
      </c>
      <c r="G48" s="29">
        <v>66</v>
      </c>
      <c r="H48" s="29" t="s">
        <v>38</v>
      </c>
      <c r="I48" s="9" t="s">
        <v>20</v>
      </c>
      <c r="J48" s="84"/>
    </row>
    <row r="49" spans="1:10" ht="15.6" x14ac:dyDescent="0.3">
      <c r="A49" s="21">
        <v>35</v>
      </c>
      <c r="B49" s="21">
        <v>9</v>
      </c>
      <c r="C49" s="24" t="s">
        <v>2174</v>
      </c>
      <c r="D49" s="24" t="s">
        <v>173</v>
      </c>
      <c r="E49" s="24" t="s">
        <v>34</v>
      </c>
      <c r="F49" s="24" t="s">
        <v>18</v>
      </c>
      <c r="G49" s="21">
        <v>66</v>
      </c>
      <c r="H49" s="21" t="s">
        <v>28</v>
      </c>
      <c r="I49" s="71" t="s">
        <v>20</v>
      </c>
      <c r="J49" s="84"/>
    </row>
    <row r="50" spans="1:10" ht="15.6" x14ac:dyDescent="0.3">
      <c r="A50" s="39" t="s">
        <v>3866</v>
      </c>
      <c r="B50" s="29">
        <v>9</v>
      </c>
      <c r="C50" s="29" t="s">
        <v>3883</v>
      </c>
      <c r="D50" s="29" t="s">
        <v>177</v>
      </c>
      <c r="E50" s="29" t="s">
        <v>94</v>
      </c>
      <c r="F50" s="29" t="s">
        <v>18</v>
      </c>
      <c r="G50" s="29">
        <v>66</v>
      </c>
      <c r="H50" s="29" t="s">
        <v>19</v>
      </c>
      <c r="I50" s="29" t="s">
        <v>20</v>
      </c>
      <c r="J50" s="84"/>
    </row>
    <row r="51" spans="1:10" ht="15.6" x14ac:dyDescent="0.3">
      <c r="A51" s="29">
        <v>23</v>
      </c>
      <c r="B51" s="29">
        <v>9</v>
      </c>
      <c r="C51" s="29" t="s">
        <v>217</v>
      </c>
      <c r="D51" s="29" t="s">
        <v>173</v>
      </c>
      <c r="E51" s="29" t="s">
        <v>34</v>
      </c>
      <c r="F51" s="29" t="s">
        <v>18</v>
      </c>
      <c r="G51" s="29">
        <v>65</v>
      </c>
      <c r="H51" s="29" t="s">
        <v>38</v>
      </c>
      <c r="I51" s="29" t="s">
        <v>20</v>
      </c>
      <c r="J51" s="84"/>
    </row>
    <row r="52" spans="1:10" ht="15.6" x14ac:dyDescent="0.3">
      <c r="A52" s="29">
        <v>30</v>
      </c>
      <c r="B52" s="29">
        <v>9</v>
      </c>
      <c r="C52" s="29" t="s">
        <v>495</v>
      </c>
      <c r="D52" s="29" t="s">
        <v>440</v>
      </c>
      <c r="E52" s="29" t="s">
        <v>52</v>
      </c>
      <c r="F52" s="29" t="s">
        <v>18</v>
      </c>
      <c r="G52" s="29">
        <v>65</v>
      </c>
      <c r="H52" s="29" t="s">
        <v>19</v>
      </c>
      <c r="I52" s="29" t="s">
        <v>20</v>
      </c>
      <c r="J52" s="84"/>
    </row>
    <row r="53" spans="1:10" ht="15.6" x14ac:dyDescent="0.3">
      <c r="A53" s="29">
        <v>30</v>
      </c>
      <c r="B53" s="29">
        <v>9</v>
      </c>
      <c r="C53" s="29" t="s">
        <v>223</v>
      </c>
      <c r="D53" s="29" t="s">
        <v>141</v>
      </c>
      <c r="E53" s="29" t="s">
        <v>240</v>
      </c>
      <c r="F53" s="29" t="s">
        <v>18</v>
      </c>
      <c r="G53" s="29">
        <v>65</v>
      </c>
      <c r="H53" s="29" t="s">
        <v>19</v>
      </c>
      <c r="I53" s="29" t="s">
        <v>20</v>
      </c>
      <c r="J53" s="84"/>
    </row>
    <row r="54" spans="1:10" ht="15.6" x14ac:dyDescent="0.3">
      <c r="A54" s="21">
        <v>35</v>
      </c>
      <c r="B54" s="21">
        <v>9</v>
      </c>
      <c r="C54" s="24" t="s">
        <v>2638</v>
      </c>
      <c r="D54" s="24" t="s">
        <v>144</v>
      </c>
      <c r="E54" s="24" t="s">
        <v>290</v>
      </c>
      <c r="F54" s="21" t="s">
        <v>18</v>
      </c>
      <c r="G54" s="21">
        <v>65</v>
      </c>
      <c r="H54" s="21" t="s">
        <v>28</v>
      </c>
      <c r="I54" s="71" t="s">
        <v>20</v>
      </c>
      <c r="J54" s="84"/>
    </row>
    <row r="55" spans="1:10" ht="15.6" x14ac:dyDescent="0.3">
      <c r="A55" s="55">
        <v>54</v>
      </c>
      <c r="B55" s="55">
        <v>9</v>
      </c>
      <c r="C55" s="55" t="s">
        <v>3204</v>
      </c>
      <c r="D55" s="55" t="s">
        <v>210</v>
      </c>
      <c r="E55" s="55" t="s">
        <v>305</v>
      </c>
      <c r="F55" s="55" t="s">
        <v>18</v>
      </c>
      <c r="G55" s="55">
        <v>65</v>
      </c>
      <c r="H55" s="55" t="s">
        <v>538</v>
      </c>
      <c r="I55" s="55" t="s">
        <v>20</v>
      </c>
      <c r="J55" s="84"/>
    </row>
    <row r="56" spans="1:10" ht="15.6" x14ac:dyDescent="0.3">
      <c r="A56" s="29">
        <v>8</v>
      </c>
      <c r="B56" s="29">
        <v>9</v>
      </c>
      <c r="C56" s="29" t="s">
        <v>849</v>
      </c>
      <c r="D56" s="29" t="s">
        <v>309</v>
      </c>
      <c r="E56" s="29" t="s">
        <v>17</v>
      </c>
      <c r="F56" s="29" t="s">
        <v>18</v>
      </c>
      <c r="G56" s="29">
        <v>64</v>
      </c>
      <c r="H56" s="29" t="s">
        <v>28</v>
      </c>
      <c r="I56" s="29" t="s">
        <v>20</v>
      </c>
      <c r="J56" s="84"/>
    </row>
    <row r="57" spans="1:10" ht="15.6" x14ac:dyDescent="0.3">
      <c r="A57" s="29">
        <v>30</v>
      </c>
      <c r="B57" s="29">
        <v>9</v>
      </c>
      <c r="C57" s="29" t="s">
        <v>2078</v>
      </c>
      <c r="D57" s="29" t="s">
        <v>16</v>
      </c>
      <c r="E57" s="29" t="s">
        <v>107</v>
      </c>
      <c r="F57" s="29" t="s">
        <v>18</v>
      </c>
      <c r="G57" s="29">
        <v>64</v>
      </c>
      <c r="H57" s="29" t="s">
        <v>38</v>
      </c>
      <c r="I57" s="29" t="s">
        <v>20</v>
      </c>
      <c r="J57" s="84"/>
    </row>
    <row r="58" spans="1:10" ht="15.6" x14ac:dyDescent="0.3">
      <c r="A58" s="29">
        <v>30</v>
      </c>
      <c r="B58" s="29">
        <v>9</v>
      </c>
      <c r="C58" s="29" t="s">
        <v>2079</v>
      </c>
      <c r="D58" s="29" t="s">
        <v>586</v>
      </c>
      <c r="E58" s="29" t="s">
        <v>37</v>
      </c>
      <c r="F58" s="29" t="s">
        <v>24</v>
      </c>
      <c r="G58" s="29">
        <v>63</v>
      </c>
      <c r="H58" s="29" t="s">
        <v>38</v>
      </c>
      <c r="I58" s="29" t="s">
        <v>20</v>
      </c>
      <c r="J58" s="84"/>
    </row>
    <row r="59" spans="1:10" ht="15.6" x14ac:dyDescent="0.3">
      <c r="A59" s="21">
        <v>35</v>
      </c>
      <c r="B59" s="21">
        <v>9</v>
      </c>
      <c r="C59" s="21" t="s">
        <v>220</v>
      </c>
      <c r="D59" s="21" t="s">
        <v>121</v>
      </c>
      <c r="E59" s="21" t="s">
        <v>129</v>
      </c>
      <c r="F59" s="21" t="s">
        <v>24</v>
      </c>
      <c r="G59" s="21">
        <v>63</v>
      </c>
      <c r="H59" s="21" t="s">
        <v>28</v>
      </c>
      <c r="I59" s="71" t="s">
        <v>20</v>
      </c>
      <c r="J59" s="84"/>
    </row>
    <row r="60" spans="1:10" ht="15.6" x14ac:dyDescent="0.3">
      <c r="A60" s="29">
        <v>64</v>
      </c>
      <c r="B60" s="29">
        <v>9</v>
      </c>
      <c r="C60" s="29" t="s">
        <v>3562</v>
      </c>
      <c r="D60" s="29" t="s">
        <v>541</v>
      </c>
      <c r="E60" s="29" t="s">
        <v>37</v>
      </c>
      <c r="F60" s="29" t="s">
        <v>24</v>
      </c>
      <c r="G60" s="29">
        <v>63</v>
      </c>
      <c r="H60" s="29" t="s">
        <v>19</v>
      </c>
      <c r="I60" s="29" t="s">
        <v>20</v>
      </c>
      <c r="J60" s="84"/>
    </row>
    <row r="61" spans="1:10" ht="15.6" x14ac:dyDescent="0.3">
      <c r="A61" s="23">
        <v>1</v>
      </c>
      <c r="B61" s="23">
        <v>9</v>
      </c>
      <c r="C61" s="29" t="s">
        <v>170</v>
      </c>
      <c r="D61" s="29" t="s">
        <v>171</v>
      </c>
      <c r="E61" s="29" t="s">
        <v>132</v>
      </c>
      <c r="F61" s="29" t="s">
        <v>18</v>
      </c>
      <c r="G61" s="29">
        <v>62</v>
      </c>
      <c r="H61" s="29" t="s">
        <v>28</v>
      </c>
      <c r="I61" s="9" t="s">
        <v>20</v>
      </c>
      <c r="J61" s="84"/>
    </row>
    <row r="62" spans="1:10" ht="15.6" x14ac:dyDescent="0.3">
      <c r="A62" s="29">
        <v>8</v>
      </c>
      <c r="B62" s="29">
        <v>9</v>
      </c>
      <c r="C62" s="29" t="s">
        <v>850</v>
      </c>
      <c r="D62" s="29" t="s">
        <v>16</v>
      </c>
      <c r="E62" s="29" t="s">
        <v>350</v>
      </c>
      <c r="F62" s="29" t="s">
        <v>18</v>
      </c>
      <c r="G62" s="29">
        <v>62</v>
      </c>
      <c r="H62" s="29" t="s">
        <v>28</v>
      </c>
      <c r="I62" s="29" t="s">
        <v>20</v>
      </c>
      <c r="J62" s="84"/>
    </row>
    <row r="63" spans="1:10" ht="15.6" x14ac:dyDescent="0.3">
      <c r="A63" s="29">
        <v>36</v>
      </c>
      <c r="B63" s="29">
        <v>9</v>
      </c>
      <c r="C63" s="29" t="s">
        <v>2708</v>
      </c>
      <c r="D63" s="29" t="s">
        <v>46</v>
      </c>
      <c r="E63" s="29" t="s">
        <v>100</v>
      </c>
      <c r="F63" s="29" t="s">
        <v>18</v>
      </c>
      <c r="G63" s="29">
        <v>62</v>
      </c>
      <c r="H63" s="29" t="s">
        <v>617</v>
      </c>
      <c r="I63" s="29" t="s">
        <v>20</v>
      </c>
      <c r="J63" s="84"/>
    </row>
    <row r="64" spans="1:10" ht="15.6" x14ac:dyDescent="0.3">
      <c r="A64" s="29">
        <v>37</v>
      </c>
      <c r="B64" s="29">
        <v>9</v>
      </c>
      <c r="C64" s="29" t="s">
        <v>2753</v>
      </c>
      <c r="D64" s="29" t="s">
        <v>93</v>
      </c>
      <c r="E64" s="29" t="s">
        <v>17</v>
      </c>
      <c r="F64" s="29" t="s">
        <v>18</v>
      </c>
      <c r="G64" s="29">
        <v>62</v>
      </c>
      <c r="H64" s="29" t="s">
        <v>19</v>
      </c>
      <c r="I64" s="9" t="s">
        <v>20</v>
      </c>
      <c r="J64" s="84"/>
    </row>
    <row r="65" spans="1:10" ht="15.6" x14ac:dyDescent="0.3">
      <c r="A65" s="29">
        <v>61</v>
      </c>
      <c r="B65" s="29">
        <v>9</v>
      </c>
      <c r="C65" s="29" t="s">
        <v>3416</v>
      </c>
      <c r="D65" s="29" t="s">
        <v>175</v>
      </c>
      <c r="E65" s="29" t="s">
        <v>179</v>
      </c>
      <c r="F65" s="29" t="s">
        <v>24</v>
      </c>
      <c r="G65" s="29">
        <v>62</v>
      </c>
      <c r="H65" s="29" t="s">
        <v>38</v>
      </c>
      <c r="I65" s="29" t="s">
        <v>20</v>
      </c>
      <c r="J65" s="84"/>
    </row>
    <row r="66" spans="1:10" ht="15.6" x14ac:dyDescent="0.3">
      <c r="A66" s="29">
        <v>4</v>
      </c>
      <c r="B66" s="29">
        <v>9</v>
      </c>
      <c r="C66" s="29" t="s">
        <v>547</v>
      </c>
      <c r="D66" s="29" t="s">
        <v>440</v>
      </c>
      <c r="E66" s="29" t="s">
        <v>86</v>
      </c>
      <c r="F66" s="29" t="s">
        <v>18</v>
      </c>
      <c r="G66" s="29">
        <v>61</v>
      </c>
      <c r="H66" s="29" t="s">
        <v>28</v>
      </c>
      <c r="I66" s="29" t="s">
        <v>20</v>
      </c>
      <c r="J66" s="84"/>
    </row>
    <row r="67" spans="1:10" ht="15.6" x14ac:dyDescent="0.3">
      <c r="A67" s="29">
        <v>8</v>
      </c>
      <c r="B67" s="29">
        <v>9</v>
      </c>
      <c r="C67" s="29" t="s">
        <v>851</v>
      </c>
      <c r="D67" s="29" t="s">
        <v>852</v>
      </c>
      <c r="E67" s="29" t="s">
        <v>853</v>
      </c>
      <c r="F67" s="29" t="s">
        <v>18</v>
      </c>
      <c r="G67" s="29">
        <v>61</v>
      </c>
      <c r="H67" s="29" t="s">
        <v>28</v>
      </c>
      <c r="I67" s="29" t="s">
        <v>20</v>
      </c>
      <c r="J67" s="84"/>
    </row>
    <row r="68" spans="1:10" ht="15.6" x14ac:dyDescent="0.3">
      <c r="A68" s="55">
        <v>54</v>
      </c>
      <c r="B68" s="55">
        <v>9</v>
      </c>
      <c r="C68" s="55" t="s">
        <v>3205</v>
      </c>
      <c r="D68" s="55" t="s">
        <v>3206</v>
      </c>
      <c r="E68" s="55" t="s">
        <v>52</v>
      </c>
      <c r="F68" s="55" t="s">
        <v>18</v>
      </c>
      <c r="G68" s="55">
        <v>61</v>
      </c>
      <c r="H68" s="29" t="s">
        <v>38</v>
      </c>
      <c r="I68" s="55" t="s">
        <v>20</v>
      </c>
      <c r="J68" s="84"/>
    </row>
    <row r="69" spans="1:10" ht="15.6" x14ac:dyDescent="0.3">
      <c r="A69" s="29">
        <v>54</v>
      </c>
      <c r="B69" s="29">
        <v>9</v>
      </c>
      <c r="C69" s="29" t="s">
        <v>3207</v>
      </c>
      <c r="D69" s="29" t="s">
        <v>54</v>
      </c>
      <c r="E69" s="29" t="s">
        <v>290</v>
      </c>
      <c r="F69" s="29" t="s">
        <v>18</v>
      </c>
      <c r="G69" s="29">
        <v>61</v>
      </c>
      <c r="H69" s="29" t="s">
        <v>38</v>
      </c>
      <c r="I69" s="29" t="s">
        <v>20</v>
      </c>
      <c r="J69" s="84"/>
    </row>
    <row r="70" spans="1:10" ht="15.6" x14ac:dyDescent="0.3">
      <c r="A70" s="29">
        <v>61</v>
      </c>
      <c r="B70" s="29">
        <v>9</v>
      </c>
      <c r="C70" s="29" t="s">
        <v>3417</v>
      </c>
      <c r="D70" s="29" t="s">
        <v>177</v>
      </c>
      <c r="E70" s="29" t="s">
        <v>240</v>
      </c>
      <c r="F70" s="29" t="s">
        <v>18</v>
      </c>
      <c r="G70" s="29">
        <v>61</v>
      </c>
      <c r="H70" s="29" t="s">
        <v>38</v>
      </c>
      <c r="I70" s="29" t="s">
        <v>20</v>
      </c>
      <c r="J70" s="84"/>
    </row>
    <row r="71" spans="1:10" ht="15.6" x14ac:dyDescent="0.3">
      <c r="A71" s="29">
        <v>4</v>
      </c>
      <c r="B71" s="29">
        <v>9</v>
      </c>
      <c r="C71" s="29" t="s">
        <v>348</v>
      </c>
      <c r="D71" s="29" t="s">
        <v>221</v>
      </c>
      <c r="E71" s="29" t="s">
        <v>254</v>
      </c>
      <c r="F71" s="29" t="s">
        <v>24</v>
      </c>
      <c r="G71" s="29">
        <v>59</v>
      </c>
      <c r="H71" s="29" t="s">
        <v>28</v>
      </c>
      <c r="I71" s="29" t="s">
        <v>20</v>
      </c>
      <c r="J71" s="84"/>
    </row>
    <row r="72" spans="1:10" ht="15.6" x14ac:dyDescent="0.3">
      <c r="A72" s="29">
        <v>4</v>
      </c>
      <c r="B72" s="29">
        <v>9</v>
      </c>
      <c r="C72" s="29" t="s">
        <v>548</v>
      </c>
      <c r="D72" s="29" t="s">
        <v>549</v>
      </c>
      <c r="E72" s="29" t="s">
        <v>132</v>
      </c>
      <c r="F72" s="29" t="s">
        <v>18</v>
      </c>
      <c r="G72" s="29">
        <v>59</v>
      </c>
      <c r="H72" s="29" t="s">
        <v>28</v>
      </c>
      <c r="I72" s="29" t="s">
        <v>20</v>
      </c>
      <c r="J72" s="84"/>
    </row>
    <row r="73" spans="1:10" ht="15.6" x14ac:dyDescent="0.3">
      <c r="A73" s="29">
        <v>44</v>
      </c>
      <c r="B73" s="29">
        <v>9</v>
      </c>
      <c r="C73" s="29" t="s">
        <v>3056</v>
      </c>
      <c r="D73" s="29" t="s">
        <v>225</v>
      </c>
      <c r="E73" s="29" t="s">
        <v>52</v>
      </c>
      <c r="F73" s="29" t="s">
        <v>18</v>
      </c>
      <c r="G73" s="29">
        <v>59</v>
      </c>
      <c r="H73" s="29" t="s">
        <v>28</v>
      </c>
      <c r="I73" s="29" t="s">
        <v>20</v>
      </c>
      <c r="J73" s="84"/>
    </row>
    <row r="74" spans="1:10" ht="15.6" x14ac:dyDescent="0.3">
      <c r="A74" s="39" t="s">
        <v>3866</v>
      </c>
      <c r="B74" s="29">
        <v>9</v>
      </c>
      <c r="C74" s="29" t="s">
        <v>3884</v>
      </c>
      <c r="D74" s="29" t="s">
        <v>144</v>
      </c>
      <c r="E74" s="29" t="s">
        <v>73</v>
      </c>
      <c r="F74" s="29" t="s">
        <v>18</v>
      </c>
      <c r="G74" s="29">
        <v>59</v>
      </c>
      <c r="H74" s="29" t="s">
        <v>28</v>
      </c>
      <c r="I74" s="29" t="s">
        <v>20</v>
      </c>
      <c r="J74" s="84"/>
    </row>
    <row r="75" spans="1:10" ht="15.6" x14ac:dyDescent="0.3">
      <c r="A75" s="23">
        <v>21</v>
      </c>
      <c r="B75" s="23">
        <v>9</v>
      </c>
      <c r="C75" s="24" t="s">
        <v>1107</v>
      </c>
      <c r="D75" s="24" t="s">
        <v>1106</v>
      </c>
      <c r="E75" s="24" t="s">
        <v>254</v>
      </c>
      <c r="F75" s="24" t="s">
        <v>24</v>
      </c>
      <c r="G75" s="23">
        <v>58</v>
      </c>
      <c r="H75" s="25" t="s">
        <v>19</v>
      </c>
      <c r="I75" s="9" t="s">
        <v>20</v>
      </c>
      <c r="J75" s="84"/>
    </row>
    <row r="76" spans="1:10" ht="15.6" x14ac:dyDescent="0.3">
      <c r="A76" s="29">
        <v>30</v>
      </c>
      <c r="B76" s="29">
        <v>9</v>
      </c>
      <c r="C76" s="29" t="s">
        <v>2080</v>
      </c>
      <c r="D76" s="29" t="s">
        <v>229</v>
      </c>
      <c r="E76" s="29" t="s">
        <v>27</v>
      </c>
      <c r="F76" s="29" t="s">
        <v>18</v>
      </c>
      <c r="G76" s="29">
        <v>58</v>
      </c>
      <c r="H76" s="29" t="s">
        <v>38</v>
      </c>
      <c r="I76" s="29" t="s">
        <v>20</v>
      </c>
      <c r="J76" s="84"/>
    </row>
    <row r="77" spans="1:10" ht="15.6" x14ac:dyDescent="0.3">
      <c r="A77" s="21">
        <v>35</v>
      </c>
      <c r="B77" s="21">
        <v>9</v>
      </c>
      <c r="C77" s="21" t="s">
        <v>2639</v>
      </c>
      <c r="D77" s="21" t="s">
        <v>163</v>
      </c>
      <c r="E77" s="21" t="s">
        <v>27</v>
      </c>
      <c r="F77" s="21" t="s">
        <v>18</v>
      </c>
      <c r="G77" s="21">
        <v>58</v>
      </c>
      <c r="H77" s="21" t="s">
        <v>28</v>
      </c>
      <c r="I77" s="71" t="s">
        <v>20</v>
      </c>
      <c r="J77" s="84"/>
    </row>
    <row r="78" spans="1:10" ht="15.6" x14ac:dyDescent="0.3">
      <c r="A78" s="29">
        <v>36</v>
      </c>
      <c r="B78" s="29">
        <v>9</v>
      </c>
      <c r="C78" s="29" t="s">
        <v>2709</v>
      </c>
      <c r="D78" s="29" t="s">
        <v>886</v>
      </c>
      <c r="E78" s="29" t="s">
        <v>94</v>
      </c>
      <c r="F78" s="29" t="s">
        <v>18</v>
      </c>
      <c r="G78" s="29">
        <v>58</v>
      </c>
      <c r="H78" s="29" t="s">
        <v>617</v>
      </c>
      <c r="I78" s="29" t="s">
        <v>20</v>
      </c>
      <c r="J78" s="84"/>
    </row>
    <row r="79" spans="1:10" ht="15.6" x14ac:dyDescent="0.3">
      <c r="A79" s="29">
        <v>61</v>
      </c>
      <c r="B79" s="29">
        <v>9</v>
      </c>
      <c r="C79" s="29" t="s">
        <v>2462</v>
      </c>
      <c r="D79" s="29" t="s">
        <v>81</v>
      </c>
      <c r="E79" s="29" t="s">
        <v>34</v>
      </c>
      <c r="F79" s="29" t="s">
        <v>18</v>
      </c>
      <c r="G79" s="29">
        <v>58</v>
      </c>
      <c r="H79" s="29" t="s">
        <v>28</v>
      </c>
      <c r="I79" s="29" t="s">
        <v>20</v>
      </c>
      <c r="J79" s="84"/>
    </row>
    <row r="80" spans="1:10" ht="15.6" x14ac:dyDescent="0.3">
      <c r="A80" s="29">
        <v>21</v>
      </c>
      <c r="B80" s="29">
        <v>9</v>
      </c>
      <c r="C80" s="29" t="s">
        <v>1366</v>
      </c>
      <c r="D80" s="29" t="s">
        <v>229</v>
      </c>
      <c r="E80" s="29" t="s">
        <v>338</v>
      </c>
      <c r="F80" s="29" t="s">
        <v>18</v>
      </c>
      <c r="G80" s="29">
        <v>57</v>
      </c>
      <c r="H80" s="29" t="s">
        <v>353</v>
      </c>
      <c r="I80" s="29" t="s">
        <v>20</v>
      </c>
      <c r="J80" s="84"/>
    </row>
    <row r="81" spans="1:10" ht="15.6" x14ac:dyDescent="0.3">
      <c r="A81" s="29">
        <v>30</v>
      </c>
      <c r="B81" s="29">
        <v>9</v>
      </c>
      <c r="C81" s="29" t="s">
        <v>2019</v>
      </c>
      <c r="D81" s="29" t="s">
        <v>26</v>
      </c>
      <c r="E81" s="29" t="s">
        <v>73</v>
      </c>
      <c r="F81" s="29" t="s">
        <v>18</v>
      </c>
      <c r="G81" s="29">
        <v>57</v>
      </c>
      <c r="H81" s="29" t="s">
        <v>38</v>
      </c>
      <c r="I81" s="29" t="s">
        <v>20</v>
      </c>
      <c r="J81" s="84"/>
    </row>
    <row r="82" spans="1:10" ht="15.6" x14ac:dyDescent="0.3">
      <c r="A82" s="29">
        <v>30</v>
      </c>
      <c r="B82" s="29">
        <v>9</v>
      </c>
      <c r="C82" s="29" t="s">
        <v>2081</v>
      </c>
      <c r="D82" s="29" t="s">
        <v>26</v>
      </c>
      <c r="E82" s="29" t="s">
        <v>27</v>
      </c>
      <c r="F82" s="29" t="s">
        <v>18</v>
      </c>
      <c r="G82" s="29">
        <v>57</v>
      </c>
      <c r="H82" s="29" t="s">
        <v>38</v>
      </c>
      <c r="I82" s="29" t="s">
        <v>20</v>
      </c>
      <c r="J82" s="84"/>
    </row>
    <row r="83" spans="1:10" ht="15.6" x14ac:dyDescent="0.3">
      <c r="A83" s="29">
        <v>36</v>
      </c>
      <c r="B83" s="29">
        <v>9</v>
      </c>
      <c r="C83" s="29" t="s">
        <v>2170</v>
      </c>
      <c r="D83" s="29" t="s">
        <v>46</v>
      </c>
      <c r="E83" s="29" t="s">
        <v>17</v>
      </c>
      <c r="F83" s="29" t="s">
        <v>18</v>
      </c>
      <c r="G83" s="29">
        <v>57</v>
      </c>
      <c r="H83" s="29" t="s">
        <v>617</v>
      </c>
      <c r="I83" s="29" t="s">
        <v>20</v>
      </c>
      <c r="J83" s="84"/>
    </row>
    <row r="84" spans="1:10" ht="15.6" x14ac:dyDescent="0.3">
      <c r="A84" s="29">
        <v>44</v>
      </c>
      <c r="B84" s="29">
        <v>9</v>
      </c>
      <c r="C84" s="29" t="s">
        <v>2609</v>
      </c>
      <c r="D84" s="29" t="s">
        <v>169</v>
      </c>
      <c r="E84" s="29" t="s">
        <v>86</v>
      </c>
      <c r="F84" s="29" t="s">
        <v>18</v>
      </c>
      <c r="G84" s="29">
        <v>57</v>
      </c>
      <c r="H84" s="29" t="s">
        <v>28</v>
      </c>
      <c r="I84" s="29" t="s">
        <v>20</v>
      </c>
      <c r="J84" s="84"/>
    </row>
    <row r="85" spans="1:10" ht="15.6" x14ac:dyDescent="0.3">
      <c r="A85" s="32">
        <v>67</v>
      </c>
      <c r="B85" s="32">
        <v>9</v>
      </c>
      <c r="C85" s="32" t="s">
        <v>3732</v>
      </c>
      <c r="D85" s="32" t="s">
        <v>235</v>
      </c>
      <c r="E85" s="32" t="s">
        <v>58</v>
      </c>
      <c r="F85" s="32" t="s">
        <v>24</v>
      </c>
      <c r="G85" s="32">
        <v>57</v>
      </c>
      <c r="H85" s="32" t="s">
        <v>538</v>
      </c>
      <c r="I85" s="32" t="s">
        <v>999</v>
      </c>
      <c r="J85" s="84"/>
    </row>
    <row r="86" spans="1:10" ht="15.6" x14ac:dyDescent="0.3">
      <c r="A86" s="23">
        <v>3</v>
      </c>
      <c r="B86" s="23">
        <v>9</v>
      </c>
      <c r="C86" s="24" t="s">
        <v>427</v>
      </c>
      <c r="D86" s="24" t="s">
        <v>289</v>
      </c>
      <c r="E86" s="24" t="s">
        <v>479</v>
      </c>
      <c r="F86" s="24" t="s">
        <v>18</v>
      </c>
      <c r="G86" s="23">
        <v>56</v>
      </c>
      <c r="H86" s="25" t="s">
        <v>19</v>
      </c>
      <c r="I86" s="9" t="s">
        <v>20</v>
      </c>
      <c r="J86" s="84"/>
    </row>
    <row r="87" spans="1:10" ht="15.6" x14ac:dyDescent="0.3">
      <c r="A87" s="29">
        <v>32</v>
      </c>
      <c r="B87" s="29">
        <v>9</v>
      </c>
      <c r="C87" s="29" t="s">
        <v>193</v>
      </c>
      <c r="D87" s="29" t="s">
        <v>51</v>
      </c>
      <c r="E87" s="29" t="s">
        <v>240</v>
      </c>
      <c r="F87" s="29" t="s">
        <v>18</v>
      </c>
      <c r="G87" s="29">
        <v>56</v>
      </c>
      <c r="H87" s="29" t="s">
        <v>38</v>
      </c>
      <c r="I87" s="29" t="s">
        <v>20</v>
      </c>
      <c r="J87" s="84"/>
    </row>
    <row r="88" spans="1:10" ht="15.6" x14ac:dyDescent="0.3">
      <c r="A88" s="29">
        <v>37</v>
      </c>
      <c r="B88" s="29">
        <v>9</v>
      </c>
      <c r="C88" s="29" t="s">
        <v>2754</v>
      </c>
      <c r="D88" s="29" t="s">
        <v>1754</v>
      </c>
      <c r="E88" s="29" t="s">
        <v>323</v>
      </c>
      <c r="F88" s="29" t="s">
        <v>18</v>
      </c>
      <c r="G88" s="29">
        <v>56</v>
      </c>
      <c r="H88" s="29" t="s">
        <v>28</v>
      </c>
      <c r="I88" s="9" t="s">
        <v>20</v>
      </c>
      <c r="J88" s="84"/>
    </row>
    <row r="89" spans="1:10" ht="15.6" x14ac:dyDescent="0.3">
      <c r="A89" s="29">
        <v>44</v>
      </c>
      <c r="B89" s="29">
        <v>9</v>
      </c>
      <c r="C89" s="32" t="s">
        <v>2546</v>
      </c>
      <c r="D89" s="29" t="s">
        <v>51</v>
      </c>
      <c r="E89" s="29" t="s">
        <v>305</v>
      </c>
      <c r="F89" s="29" t="s">
        <v>18</v>
      </c>
      <c r="G89" s="29">
        <v>56</v>
      </c>
      <c r="H89" s="29" t="s">
        <v>28</v>
      </c>
      <c r="I89" s="29" t="s">
        <v>20</v>
      </c>
      <c r="J89" s="84"/>
    </row>
    <row r="90" spans="1:10" ht="15.6" x14ac:dyDescent="0.3">
      <c r="A90" s="39" t="s">
        <v>3866</v>
      </c>
      <c r="B90" s="29">
        <v>9</v>
      </c>
      <c r="C90" s="29" t="s">
        <v>3885</v>
      </c>
      <c r="D90" s="29" t="s">
        <v>440</v>
      </c>
      <c r="E90" s="29" t="s">
        <v>107</v>
      </c>
      <c r="F90" s="29" t="s">
        <v>18</v>
      </c>
      <c r="G90" s="29">
        <v>56</v>
      </c>
      <c r="H90" s="29" t="s">
        <v>28</v>
      </c>
      <c r="I90" s="29" t="s">
        <v>20</v>
      </c>
      <c r="J90" s="84"/>
    </row>
    <row r="91" spans="1:10" ht="15.6" x14ac:dyDescent="0.3">
      <c r="A91" s="23" t="s">
        <v>3890</v>
      </c>
      <c r="B91" s="23">
        <v>9</v>
      </c>
      <c r="C91" s="29" t="s">
        <v>3909</v>
      </c>
      <c r="D91" s="29" t="s">
        <v>3910</v>
      </c>
      <c r="E91" s="29" t="s">
        <v>31</v>
      </c>
      <c r="F91" s="29" t="s">
        <v>24</v>
      </c>
      <c r="G91" s="29">
        <v>56</v>
      </c>
      <c r="H91" s="29" t="s">
        <v>28</v>
      </c>
      <c r="I91" s="29" t="s">
        <v>20</v>
      </c>
      <c r="J91" s="84"/>
    </row>
    <row r="92" spans="1:10" ht="15.6" x14ac:dyDescent="0.3">
      <c r="A92" s="29">
        <v>44</v>
      </c>
      <c r="B92" s="29">
        <v>9</v>
      </c>
      <c r="C92" s="32" t="s">
        <v>3057</v>
      </c>
      <c r="D92" s="29" t="s">
        <v>81</v>
      </c>
      <c r="E92" s="29" t="s">
        <v>94</v>
      </c>
      <c r="F92" s="29" t="s">
        <v>18</v>
      </c>
      <c r="G92" s="29">
        <v>55</v>
      </c>
      <c r="H92" s="29" t="s">
        <v>28</v>
      </c>
      <c r="I92" s="29" t="s">
        <v>20</v>
      </c>
      <c r="J92" s="84"/>
    </row>
    <row r="93" spans="1:10" ht="15.6" x14ac:dyDescent="0.3">
      <c r="A93" s="29">
        <v>44</v>
      </c>
      <c r="B93" s="29">
        <v>9</v>
      </c>
      <c r="C93" s="32" t="s">
        <v>3058</v>
      </c>
      <c r="D93" s="29" t="s">
        <v>144</v>
      </c>
      <c r="E93" s="29" t="s">
        <v>17</v>
      </c>
      <c r="F93" s="29" t="s">
        <v>18</v>
      </c>
      <c r="G93" s="29">
        <v>55</v>
      </c>
      <c r="H93" s="29" t="s">
        <v>28</v>
      </c>
      <c r="I93" s="29" t="s">
        <v>20</v>
      </c>
      <c r="J93" s="84"/>
    </row>
    <row r="94" spans="1:10" ht="15.6" x14ac:dyDescent="0.3">
      <c r="A94" s="29">
        <v>44</v>
      </c>
      <c r="B94" s="29">
        <v>9</v>
      </c>
      <c r="C94" s="32" t="s">
        <v>3059</v>
      </c>
      <c r="D94" s="29" t="s">
        <v>155</v>
      </c>
      <c r="E94" s="29" t="s">
        <v>3060</v>
      </c>
      <c r="F94" s="29" t="s">
        <v>18</v>
      </c>
      <c r="G94" s="29">
        <v>55</v>
      </c>
      <c r="H94" s="29" t="s">
        <v>28</v>
      </c>
      <c r="I94" s="29" t="s">
        <v>20</v>
      </c>
      <c r="J94" s="84"/>
    </row>
    <row r="95" spans="1:10" ht="15.6" x14ac:dyDescent="0.3">
      <c r="A95" s="29">
        <v>64</v>
      </c>
      <c r="B95" s="29">
        <v>9</v>
      </c>
      <c r="C95" s="29" t="s">
        <v>3563</v>
      </c>
      <c r="D95" s="29" t="s">
        <v>173</v>
      </c>
      <c r="E95" s="29" t="s">
        <v>194</v>
      </c>
      <c r="F95" s="29" t="s">
        <v>18</v>
      </c>
      <c r="G95" s="29">
        <v>55</v>
      </c>
      <c r="H95" s="29" t="s">
        <v>874</v>
      </c>
      <c r="I95" s="29" t="s">
        <v>20</v>
      </c>
      <c r="J95" s="84"/>
    </row>
    <row r="96" spans="1:10" ht="15.6" x14ac:dyDescent="0.3">
      <c r="A96" s="23">
        <v>1</v>
      </c>
      <c r="B96" s="23">
        <v>9</v>
      </c>
      <c r="C96" s="29" t="s">
        <v>172</v>
      </c>
      <c r="D96" s="29" t="s">
        <v>173</v>
      </c>
      <c r="E96" s="29" t="s">
        <v>27</v>
      </c>
      <c r="F96" s="29" t="s">
        <v>18</v>
      </c>
      <c r="G96" s="29">
        <v>54</v>
      </c>
      <c r="H96" s="29" t="s">
        <v>28</v>
      </c>
      <c r="I96" s="9" t="s">
        <v>20</v>
      </c>
      <c r="J96" s="84"/>
    </row>
    <row r="97" spans="1:10" ht="15.6" x14ac:dyDescent="0.3">
      <c r="A97" s="29">
        <v>32</v>
      </c>
      <c r="B97" s="29">
        <v>9</v>
      </c>
      <c r="C97" s="29" t="s">
        <v>2232</v>
      </c>
      <c r="D97" s="29" t="s">
        <v>48</v>
      </c>
      <c r="E97" s="29" t="s">
        <v>34</v>
      </c>
      <c r="F97" s="29" t="s">
        <v>18</v>
      </c>
      <c r="G97" s="29">
        <v>54</v>
      </c>
      <c r="H97" s="29" t="s">
        <v>28</v>
      </c>
      <c r="I97" s="29" t="s">
        <v>20</v>
      </c>
      <c r="J97" s="84"/>
    </row>
    <row r="98" spans="1:10" ht="15.6" x14ac:dyDescent="0.3">
      <c r="A98" s="29">
        <v>37</v>
      </c>
      <c r="B98" s="29">
        <v>9</v>
      </c>
      <c r="C98" s="29" t="s">
        <v>2747</v>
      </c>
      <c r="D98" s="29" t="s">
        <v>36</v>
      </c>
      <c r="E98" s="29" t="s">
        <v>347</v>
      </c>
      <c r="F98" s="29" t="s">
        <v>24</v>
      </c>
      <c r="G98" s="29">
        <v>54</v>
      </c>
      <c r="H98" s="29" t="s">
        <v>28</v>
      </c>
      <c r="I98" s="9" t="s">
        <v>20</v>
      </c>
      <c r="J98" s="84"/>
    </row>
    <row r="99" spans="1:10" ht="15.6" x14ac:dyDescent="0.3">
      <c r="A99" s="29">
        <v>23</v>
      </c>
      <c r="B99" s="29">
        <v>9</v>
      </c>
      <c r="C99" s="29" t="s">
        <v>1649</v>
      </c>
      <c r="D99" s="29" t="s">
        <v>165</v>
      </c>
      <c r="E99" s="29" t="s">
        <v>350</v>
      </c>
      <c r="F99" s="29" t="s">
        <v>18</v>
      </c>
      <c r="G99" s="29">
        <v>53</v>
      </c>
      <c r="H99" s="29" t="s">
        <v>38</v>
      </c>
      <c r="I99" s="29" t="s">
        <v>20</v>
      </c>
      <c r="J99" s="84"/>
    </row>
    <row r="100" spans="1:10" ht="15.6" x14ac:dyDescent="0.3">
      <c r="A100" s="29">
        <v>30</v>
      </c>
      <c r="B100" s="29">
        <v>9</v>
      </c>
      <c r="C100" s="29" t="s">
        <v>2082</v>
      </c>
      <c r="D100" s="29" t="s">
        <v>26</v>
      </c>
      <c r="E100" s="29" t="s">
        <v>34</v>
      </c>
      <c r="F100" s="29" t="s">
        <v>18</v>
      </c>
      <c r="G100" s="29">
        <v>53</v>
      </c>
      <c r="H100" s="29" t="s">
        <v>38</v>
      </c>
      <c r="I100" s="29" t="s">
        <v>20</v>
      </c>
      <c r="J100" s="84"/>
    </row>
    <row r="101" spans="1:10" ht="15.6" x14ac:dyDescent="0.3">
      <c r="A101" s="29">
        <v>30</v>
      </c>
      <c r="B101" s="29">
        <v>9</v>
      </c>
      <c r="C101" s="29" t="s">
        <v>2083</v>
      </c>
      <c r="D101" s="29" t="s">
        <v>88</v>
      </c>
      <c r="E101" s="29" t="s">
        <v>27</v>
      </c>
      <c r="F101" s="29" t="s">
        <v>18</v>
      </c>
      <c r="G101" s="29">
        <v>53</v>
      </c>
      <c r="H101" s="29" t="s">
        <v>38</v>
      </c>
      <c r="I101" s="29" t="s">
        <v>20</v>
      </c>
      <c r="J101" s="84"/>
    </row>
    <row r="102" spans="1:10" ht="15.6" x14ac:dyDescent="0.3">
      <c r="A102" s="29">
        <v>37</v>
      </c>
      <c r="B102" s="29">
        <v>9</v>
      </c>
      <c r="C102" s="29" t="s">
        <v>2755</v>
      </c>
      <c r="D102" s="29" t="s">
        <v>54</v>
      </c>
      <c r="E102" s="29" t="s">
        <v>52</v>
      </c>
      <c r="F102" s="29" t="s">
        <v>18</v>
      </c>
      <c r="G102" s="29">
        <v>53</v>
      </c>
      <c r="H102" s="29" t="s">
        <v>28</v>
      </c>
      <c r="I102" s="9" t="s">
        <v>20</v>
      </c>
      <c r="J102" s="84"/>
    </row>
    <row r="103" spans="1:10" ht="15.6" x14ac:dyDescent="0.3">
      <c r="A103" s="29">
        <v>41</v>
      </c>
      <c r="B103" s="29">
        <v>9</v>
      </c>
      <c r="C103" s="29" t="s">
        <v>2816</v>
      </c>
      <c r="D103" s="29" t="s">
        <v>177</v>
      </c>
      <c r="E103" s="29" t="s">
        <v>604</v>
      </c>
      <c r="F103" s="29" t="s">
        <v>18</v>
      </c>
      <c r="G103" s="29">
        <v>53</v>
      </c>
      <c r="H103" s="29" t="s">
        <v>19</v>
      </c>
      <c r="I103" s="29" t="s">
        <v>20</v>
      </c>
      <c r="J103" s="84"/>
    </row>
    <row r="104" spans="1:10" ht="15.6" x14ac:dyDescent="0.3">
      <c r="A104" s="29">
        <v>61</v>
      </c>
      <c r="B104" s="29">
        <v>9</v>
      </c>
      <c r="C104" s="29" t="s">
        <v>3418</v>
      </c>
      <c r="D104" s="29" t="s">
        <v>102</v>
      </c>
      <c r="E104" s="29" t="s">
        <v>58</v>
      </c>
      <c r="F104" s="29" t="s">
        <v>24</v>
      </c>
      <c r="G104" s="29">
        <v>53</v>
      </c>
      <c r="H104" s="29" t="s">
        <v>28</v>
      </c>
      <c r="I104" s="29" t="s">
        <v>20</v>
      </c>
      <c r="J104" s="84"/>
    </row>
    <row r="105" spans="1:10" ht="15.6" x14ac:dyDescent="0.3">
      <c r="A105" s="29" t="s">
        <v>3771</v>
      </c>
      <c r="B105" s="29">
        <v>9</v>
      </c>
      <c r="C105" s="29" t="s">
        <v>3824</v>
      </c>
      <c r="D105" s="29" t="s">
        <v>440</v>
      </c>
      <c r="E105" s="29" t="s">
        <v>27</v>
      </c>
      <c r="F105" s="29" t="s">
        <v>18</v>
      </c>
      <c r="G105" s="29">
        <v>53</v>
      </c>
      <c r="H105" s="29" t="s">
        <v>28</v>
      </c>
      <c r="I105" s="29" t="s">
        <v>20</v>
      </c>
      <c r="J105" s="84"/>
    </row>
    <row r="106" spans="1:10" ht="15.6" x14ac:dyDescent="0.3">
      <c r="A106" s="29">
        <v>2</v>
      </c>
      <c r="B106" s="29">
        <v>9</v>
      </c>
      <c r="C106" s="29" t="s">
        <v>307</v>
      </c>
      <c r="D106" s="29" t="s">
        <v>26</v>
      </c>
      <c r="E106" s="29" t="s">
        <v>27</v>
      </c>
      <c r="F106" s="29" t="s">
        <v>18</v>
      </c>
      <c r="G106" s="29">
        <v>52</v>
      </c>
      <c r="H106" s="29" t="s">
        <v>19</v>
      </c>
      <c r="I106" s="29" t="s">
        <v>20</v>
      </c>
      <c r="J106" s="84"/>
    </row>
    <row r="107" spans="1:10" ht="15.6" x14ac:dyDescent="0.3">
      <c r="A107" s="21">
        <v>35</v>
      </c>
      <c r="B107" s="21">
        <v>9</v>
      </c>
      <c r="C107" s="24" t="s">
        <v>611</v>
      </c>
      <c r="D107" s="24" t="s">
        <v>173</v>
      </c>
      <c r="E107" s="24" t="s">
        <v>86</v>
      </c>
      <c r="F107" s="24" t="s">
        <v>18</v>
      </c>
      <c r="G107" s="23">
        <v>52</v>
      </c>
      <c r="H107" s="21" t="s">
        <v>28</v>
      </c>
      <c r="I107" s="71" t="s">
        <v>20</v>
      </c>
      <c r="J107" s="84"/>
    </row>
    <row r="108" spans="1:10" ht="15.6" x14ac:dyDescent="0.3">
      <c r="A108" s="32">
        <v>67</v>
      </c>
      <c r="B108" s="32">
        <v>9</v>
      </c>
      <c r="C108" s="32" t="s">
        <v>3733</v>
      </c>
      <c r="D108" s="32" t="s">
        <v>144</v>
      </c>
      <c r="E108" s="49" t="s">
        <v>350</v>
      </c>
      <c r="F108" s="32" t="s">
        <v>18</v>
      </c>
      <c r="G108" s="32">
        <v>52</v>
      </c>
      <c r="H108" s="32" t="s">
        <v>617</v>
      </c>
      <c r="I108" s="32" t="s">
        <v>999</v>
      </c>
      <c r="J108" s="84"/>
    </row>
    <row r="109" spans="1:10" ht="15.6" x14ac:dyDescent="0.3">
      <c r="A109" s="23">
        <v>1</v>
      </c>
      <c r="B109" s="23">
        <v>9</v>
      </c>
      <c r="C109" s="29" t="s">
        <v>174</v>
      </c>
      <c r="D109" s="29" t="s">
        <v>175</v>
      </c>
      <c r="E109" s="29" t="s">
        <v>123</v>
      </c>
      <c r="F109" s="29" t="s">
        <v>24</v>
      </c>
      <c r="G109" s="29">
        <v>51</v>
      </c>
      <c r="H109" s="29" t="s">
        <v>28</v>
      </c>
      <c r="I109" s="9" t="s">
        <v>20</v>
      </c>
      <c r="J109" s="84"/>
    </row>
    <row r="110" spans="1:10" ht="15.6" x14ac:dyDescent="0.3">
      <c r="A110" s="23">
        <v>17</v>
      </c>
      <c r="B110" s="23">
        <v>9</v>
      </c>
      <c r="C110" s="24" t="s">
        <v>1062</v>
      </c>
      <c r="D110" s="24" t="s">
        <v>165</v>
      </c>
      <c r="E110" s="24" t="s">
        <v>34</v>
      </c>
      <c r="F110" s="24" t="s">
        <v>18</v>
      </c>
      <c r="G110" s="23">
        <v>51</v>
      </c>
      <c r="H110" s="25" t="s">
        <v>19</v>
      </c>
      <c r="I110" s="9" t="s">
        <v>20</v>
      </c>
      <c r="J110" s="84"/>
    </row>
    <row r="111" spans="1:10" ht="15.6" x14ac:dyDescent="0.3">
      <c r="A111" s="29">
        <v>32</v>
      </c>
      <c r="B111" s="29">
        <v>9</v>
      </c>
      <c r="C111" s="29" t="s">
        <v>2211</v>
      </c>
      <c r="D111" s="29" t="s">
        <v>177</v>
      </c>
      <c r="E111" s="29" t="s">
        <v>1208</v>
      </c>
      <c r="F111" s="29" t="s">
        <v>18</v>
      </c>
      <c r="G111" s="29">
        <v>51</v>
      </c>
      <c r="H111" s="29" t="s">
        <v>28</v>
      </c>
      <c r="I111" s="29" t="s">
        <v>20</v>
      </c>
      <c r="J111" s="84"/>
    </row>
    <row r="112" spans="1:10" ht="15.6" x14ac:dyDescent="0.3">
      <c r="A112" s="29">
        <v>41</v>
      </c>
      <c r="B112" s="29">
        <v>9</v>
      </c>
      <c r="C112" s="29" t="s">
        <v>1090</v>
      </c>
      <c r="D112" s="29" t="s">
        <v>464</v>
      </c>
      <c r="E112" s="29" t="s">
        <v>86</v>
      </c>
      <c r="F112" s="29" t="s">
        <v>18</v>
      </c>
      <c r="G112" s="29">
        <v>51</v>
      </c>
      <c r="H112" s="29" t="s">
        <v>28</v>
      </c>
      <c r="I112" s="29" t="s">
        <v>20</v>
      </c>
      <c r="J112" s="84"/>
    </row>
    <row r="113" spans="1:10" ht="15.6" x14ac:dyDescent="0.3">
      <c r="A113" s="29">
        <v>41</v>
      </c>
      <c r="B113" s="29">
        <v>9</v>
      </c>
      <c r="C113" s="29" t="s">
        <v>2806</v>
      </c>
      <c r="D113" s="29" t="s">
        <v>90</v>
      </c>
      <c r="E113" s="29" t="s">
        <v>305</v>
      </c>
      <c r="F113" s="29" t="s">
        <v>18</v>
      </c>
      <c r="G113" s="29">
        <v>51</v>
      </c>
      <c r="H113" s="29" t="s">
        <v>28</v>
      </c>
      <c r="I113" s="29" t="s">
        <v>20</v>
      </c>
      <c r="J113" s="84"/>
    </row>
    <row r="114" spans="1:10" ht="15.6" x14ac:dyDescent="0.3">
      <c r="A114" s="23">
        <v>49</v>
      </c>
      <c r="B114" s="23">
        <v>9</v>
      </c>
      <c r="C114" s="24" t="s">
        <v>3100</v>
      </c>
      <c r="D114" s="24" t="s">
        <v>173</v>
      </c>
      <c r="E114" s="24" t="s">
        <v>290</v>
      </c>
      <c r="F114" s="24" t="s">
        <v>18</v>
      </c>
      <c r="G114" s="23">
        <v>51</v>
      </c>
      <c r="H114" s="25" t="s">
        <v>19</v>
      </c>
      <c r="I114" s="9" t="s">
        <v>20</v>
      </c>
      <c r="J114" s="84"/>
    </row>
    <row r="115" spans="1:10" ht="15.6" x14ac:dyDescent="0.3">
      <c r="A115" s="32">
        <v>67</v>
      </c>
      <c r="B115" s="32">
        <v>9</v>
      </c>
      <c r="C115" s="32" t="s">
        <v>3734</v>
      </c>
      <c r="D115" s="32" t="s">
        <v>210</v>
      </c>
      <c r="E115" s="32" t="s">
        <v>17</v>
      </c>
      <c r="F115" s="32" t="s">
        <v>18</v>
      </c>
      <c r="G115" s="32">
        <v>51</v>
      </c>
      <c r="H115" s="32" t="s">
        <v>617</v>
      </c>
      <c r="I115" s="32" t="s">
        <v>999</v>
      </c>
      <c r="J115" s="84"/>
    </row>
    <row r="116" spans="1:10" ht="15.6" x14ac:dyDescent="0.3">
      <c r="A116" s="29">
        <v>32</v>
      </c>
      <c r="B116" s="29">
        <v>9</v>
      </c>
      <c r="C116" s="29" t="s">
        <v>2233</v>
      </c>
      <c r="D116" s="29" t="s">
        <v>51</v>
      </c>
      <c r="E116" s="29" t="s">
        <v>17</v>
      </c>
      <c r="F116" s="29" t="s">
        <v>18</v>
      </c>
      <c r="G116" s="29">
        <v>50</v>
      </c>
      <c r="H116" s="29" t="s">
        <v>28</v>
      </c>
      <c r="I116" s="29" t="s">
        <v>20</v>
      </c>
      <c r="J116" s="84"/>
    </row>
    <row r="117" spans="1:10" ht="15.6" x14ac:dyDescent="0.3">
      <c r="A117" s="29">
        <v>36</v>
      </c>
      <c r="B117" s="29">
        <v>9</v>
      </c>
      <c r="C117" s="29" t="s">
        <v>2710</v>
      </c>
      <c r="D117" s="29" t="s">
        <v>1060</v>
      </c>
      <c r="E117" s="29" t="s">
        <v>2711</v>
      </c>
      <c r="F117" s="29" t="s">
        <v>18</v>
      </c>
      <c r="G117" s="29">
        <v>50</v>
      </c>
      <c r="H117" s="29" t="s">
        <v>28</v>
      </c>
      <c r="I117" s="29" t="s">
        <v>20</v>
      </c>
      <c r="J117" s="84"/>
    </row>
    <row r="118" spans="1:10" ht="15.6" x14ac:dyDescent="0.3">
      <c r="A118" s="29">
        <v>36</v>
      </c>
      <c r="B118" s="29">
        <v>9</v>
      </c>
      <c r="C118" s="29" t="s">
        <v>2712</v>
      </c>
      <c r="D118" s="29" t="s">
        <v>2713</v>
      </c>
      <c r="E118" s="29" t="s">
        <v>604</v>
      </c>
      <c r="F118" s="29" t="s">
        <v>18</v>
      </c>
      <c r="G118" s="29">
        <v>50</v>
      </c>
      <c r="H118" s="29" t="s">
        <v>28</v>
      </c>
      <c r="I118" s="29" t="s">
        <v>20</v>
      </c>
      <c r="J118" s="84"/>
    </row>
    <row r="119" spans="1:10" ht="15.6" x14ac:dyDescent="0.3">
      <c r="A119" s="29">
        <v>44</v>
      </c>
      <c r="B119" s="29">
        <v>9</v>
      </c>
      <c r="C119" s="32" t="s">
        <v>1305</v>
      </c>
      <c r="D119" s="29" t="s">
        <v>46</v>
      </c>
      <c r="E119" s="29" t="s">
        <v>94</v>
      </c>
      <c r="F119" s="29" t="s">
        <v>18</v>
      </c>
      <c r="G119" s="29">
        <v>50</v>
      </c>
      <c r="H119" s="29" t="s">
        <v>28</v>
      </c>
      <c r="I119" s="29" t="s">
        <v>20</v>
      </c>
      <c r="J119" s="84"/>
    </row>
    <row r="120" spans="1:10" ht="15.6" x14ac:dyDescent="0.3">
      <c r="A120" s="32">
        <v>67</v>
      </c>
      <c r="B120" s="32">
        <v>9</v>
      </c>
      <c r="C120" s="32" t="s">
        <v>3735</v>
      </c>
      <c r="D120" s="32" t="s">
        <v>1210</v>
      </c>
      <c r="E120" s="32" t="s">
        <v>129</v>
      </c>
      <c r="F120" s="32" t="s">
        <v>24</v>
      </c>
      <c r="G120" s="32">
        <v>50</v>
      </c>
      <c r="H120" s="32" t="s">
        <v>617</v>
      </c>
      <c r="I120" s="32" t="s">
        <v>999</v>
      </c>
      <c r="J120" s="84"/>
    </row>
    <row r="121" spans="1:10" ht="15.6" x14ac:dyDescent="0.3">
      <c r="A121" s="23">
        <v>1</v>
      </c>
      <c r="B121" s="23">
        <v>9</v>
      </c>
      <c r="C121" s="29" t="s">
        <v>164</v>
      </c>
      <c r="D121" s="29" t="s">
        <v>165</v>
      </c>
      <c r="E121" s="29" t="s">
        <v>86</v>
      </c>
      <c r="F121" s="29" t="s">
        <v>18</v>
      </c>
      <c r="G121" s="29">
        <v>49</v>
      </c>
      <c r="H121" s="29" t="s">
        <v>28</v>
      </c>
      <c r="I121" s="9" t="s">
        <v>20</v>
      </c>
      <c r="J121" s="84"/>
    </row>
    <row r="122" spans="1:10" ht="15.6" x14ac:dyDescent="0.3">
      <c r="A122" s="23">
        <v>1</v>
      </c>
      <c r="B122" s="23">
        <v>9</v>
      </c>
      <c r="C122" s="29" t="s">
        <v>166</v>
      </c>
      <c r="D122" s="29" t="s">
        <v>167</v>
      </c>
      <c r="E122" s="29" t="s">
        <v>52</v>
      </c>
      <c r="F122" s="29" t="s">
        <v>18</v>
      </c>
      <c r="G122" s="29">
        <v>49</v>
      </c>
      <c r="H122" s="29" t="s">
        <v>28</v>
      </c>
      <c r="I122" s="9" t="s">
        <v>20</v>
      </c>
      <c r="J122" s="84"/>
    </row>
    <row r="123" spans="1:10" ht="15.6" x14ac:dyDescent="0.3">
      <c r="A123" s="29">
        <v>2</v>
      </c>
      <c r="B123" s="29">
        <v>9</v>
      </c>
      <c r="C123" s="29" t="s">
        <v>308</v>
      </c>
      <c r="D123" s="29" t="s">
        <v>309</v>
      </c>
      <c r="E123" s="29" t="s">
        <v>304</v>
      </c>
      <c r="F123" s="29" t="s">
        <v>18</v>
      </c>
      <c r="G123" s="29">
        <v>49</v>
      </c>
      <c r="H123" s="29" t="s">
        <v>38</v>
      </c>
      <c r="I123" s="29" t="s">
        <v>20</v>
      </c>
      <c r="J123" s="84"/>
    </row>
    <row r="124" spans="1:10" ht="15.6" x14ac:dyDescent="0.3">
      <c r="A124" s="29">
        <v>30</v>
      </c>
      <c r="B124" s="29">
        <v>9</v>
      </c>
      <c r="C124" s="29" t="s">
        <v>1062</v>
      </c>
      <c r="D124" s="29" t="s">
        <v>16</v>
      </c>
      <c r="E124" s="29" t="s">
        <v>277</v>
      </c>
      <c r="F124" s="29" t="s">
        <v>18</v>
      </c>
      <c r="G124" s="29">
        <v>49</v>
      </c>
      <c r="H124" s="29" t="s">
        <v>38</v>
      </c>
      <c r="I124" s="29" t="s">
        <v>20</v>
      </c>
      <c r="J124" s="84"/>
    </row>
    <row r="125" spans="1:10" ht="15.6" x14ac:dyDescent="0.3">
      <c r="A125" s="29">
        <v>30</v>
      </c>
      <c r="B125" s="29">
        <v>9</v>
      </c>
      <c r="C125" s="29" t="s">
        <v>298</v>
      </c>
      <c r="D125" s="29" t="s">
        <v>54</v>
      </c>
      <c r="E125" s="29" t="s">
        <v>27</v>
      </c>
      <c r="F125" s="29" t="s">
        <v>18</v>
      </c>
      <c r="G125" s="29">
        <v>49</v>
      </c>
      <c r="H125" s="29" t="s">
        <v>38</v>
      </c>
      <c r="I125" s="29" t="s">
        <v>20</v>
      </c>
      <c r="J125" s="84"/>
    </row>
    <row r="126" spans="1:10" ht="15.6" x14ac:dyDescent="0.3">
      <c r="A126" s="29">
        <v>30</v>
      </c>
      <c r="B126" s="29">
        <v>9</v>
      </c>
      <c r="C126" s="29" t="s">
        <v>2084</v>
      </c>
      <c r="D126" s="29" t="s">
        <v>102</v>
      </c>
      <c r="E126" s="29" t="s">
        <v>302</v>
      </c>
      <c r="F126" s="29" t="s">
        <v>24</v>
      </c>
      <c r="G126" s="29">
        <v>49</v>
      </c>
      <c r="H126" s="29" t="s">
        <v>38</v>
      </c>
      <c r="I126" s="29" t="s">
        <v>20</v>
      </c>
      <c r="J126" s="84"/>
    </row>
    <row r="127" spans="1:10" ht="15.6" x14ac:dyDescent="0.3">
      <c r="A127" s="29">
        <v>36</v>
      </c>
      <c r="B127" s="29">
        <v>9</v>
      </c>
      <c r="C127" s="29" t="s">
        <v>2714</v>
      </c>
      <c r="D127" s="29" t="s">
        <v>54</v>
      </c>
      <c r="E127" s="29" t="s">
        <v>205</v>
      </c>
      <c r="F127" s="29" t="s">
        <v>18</v>
      </c>
      <c r="G127" s="29">
        <v>49</v>
      </c>
      <c r="H127" s="29" t="s">
        <v>28</v>
      </c>
      <c r="I127" s="29" t="s">
        <v>20</v>
      </c>
      <c r="J127" s="84"/>
    </row>
    <row r="128" spans="1:10" ht="15.6" x14ac:dyDescent="0.3">
      <c r="A128" s="29">
        <v>44</v>
      </c>
      <c r="B128" s="29">
        <v>9</v>
      </c>
      <c r="C128" s="32" t="s">
        <v>3061</v>
      </c>
      <c r="D128" s="29" t="s">
        <v>171</v>
      </c>
      <c r="E128" s="29" t="s">
        <v>52</v>
      </c>
      <c r="F128" s="29" t="s">
        <v>18</v>
      </c>
      <c r="G128" s="29">
        <v>49</v>
      </c>
      <c r="H128" s="29" t="s">
        <v>28</v>
      </c>
      <c r="I128" s="29" t="s">
        <v>20</v>
      </c>
      <c r="J128" s="84"/>
    </row>
    <row r="129" spans="1:10" ht="15.6" x14ac:dyDescent="0.3">
      <c r="A129" s="39" t="s">
        <v>3866</v>
      </c>
      <c r="B129" s="29">
        <v>9</v>
      </c>
      <c r="C129" s="29" t="s">
        <v>3886</v>
      </c>
      <c r="D129" s="29" t="s">
        <v>229</v>
      </c>
      <c r="E129" s="29" t="s">
        <v>49</v>
      </c>
      <c r="F129" s="29" t="s">
        <v>18</v>
      </c>
      <c r="G129" s="29">
        <v>49</v>
      </c>
      <c r="H129" s="29" t="s">
        <v>28</v>
      </c>
      <c r="I129" s="29" t="s">
        <v>20</v>
      </c>
      <c r="J129" s="84"/>
    </row>
    <row r="130" spans="1:10" ht="15.6" x14ac:dyDescent="0.3">
      <c r="A130" s="29">
        <v>3</v>
      </c>
      <c r="B130" s="29">
        <v>9</v>
      </c>
      <c r="C130" s="29" t="s">
        <v>480</v>
      </c>
      <c r="D130" s="29" t="s">
        <v>134</v>
      </c>
      <c r="E130" s="29" t="s">
        <v>347</v>
      </c>
      <c r="F130" s="29" t="s">
        <v>24</v>
      </c>
      <c r="G130" s="29">
        <v>48</v>
      </c>
      <c r="H130" s="29" t="s">
        <v>38</v>
      </c>
      <c r="I130" s="29" t="s">
        <v>20</v>
      </c>
      <c r="J130" s="84"/>
    </row>
    <row r="131" spans="1:10" ht="15.6" x14ac:dyDescent="0.3">
      <c r="A131" s="29">
        <v>4</v>
      </c>
      <c r="B131" s="29">
        <v>9</v>
      </c>
      <c r="C131" s="29" t="s">
        <v>550</v>
      </c>
      <c r="D131" s="29" t="s">
        <v>551</v>
      </c>
      <c r="E131" s="29" t="s">
        <v>129</v>
      </c>
      <c r="F131" s="29" t="s">
        <v>24</v>
      </c>
      <c r="G131" s="29">
        <v>48</v>
      </c>
      <c r="H131" s="29" t="s">
        <v>28</v>
      </c>
      <c r="I131" s="29" t="s">
        <v>20</v>
      </c>
      <c r="J131" s="84"/>
    </row>
    <row r="132" spans="1:10" ht="15.6" x14ac:dyDescent="0.3">
      <c r="A132" s="23">
        <v>6</v>
      </c>
      <c r="B132" s="23">
        <v>9</v>
      </c>
      <c r="C132" s="24" t="s">
        <v>705</v>
      </c>
      <c r="D132" s="24" t="s">
        <v>519</v>
      </c>
      <c r="E132" s="24" t="s">
        <v>31</v>
      </c>
      <c r="F132" s="24" t="s">
        <v>24</v>
      </c>
      <c r="G132" s="23">
        <v>48</v>
      </c>
      <c r="H132" s="25" t="s">
        <v>38</v>
      </c>
      <c r="I132" s="9" t="s">
        <v>20</v>
      </c>
      <c r="J132" s="84"/>
    </row>
    <row r="133" spans="1:10" ht="15.6" x14ac:dyDescent="0.3">
      <c r="A133" s="29">
        <v>33</v>
      </c>
      <c r="B133" s="29">
        <v>9</v>
      </c>
      <c r="C133" s="29" t="s">
        <v>2544</v>
      </c>
      <c r="D133" s="29" t="s">
        <v>289</v>
      </c>
      <c r="E133" s="29" t="s">
        <v>2545</v>
      </c>
      <c r="F133" s="29" t="s">
        <v>18</v>
      </c>
      <c r="G133" s="29">
        <v>48</v>
      </c>
      <c r="H133" s="29" t="s">
        <v>38</v>
      </c>
      <c r="I133" s="46" t="s">
        <v>20</v>
      </c>
      <c r="J133" s="84"/>
    </row>
    <row r="134" spans="1:10" ht="15.6" x14ac:dyDescent="0.3">
      <c r="A134" s="23">
        <v>39</v>
      </c>
      <c r="B134" s="23">
        <v>9</v>
      </c>
      <c r="C134" s="24" t="s">
        <v>2771</v>
      </c>
      <c r="D134" s="24" t="s">
        <v>88</v>
      </c>
      <c r="E134" s="24" t="s">
        <v>205</v>
      </c>
      <c r="F134" s="24" t="s">
        <v>18</v>
      </c>
      <c r="G134" s="23">
        <v>48</v>
      </c>
      <c r="H134" s="25" t="s">
        <v>38</v>
      </c>
      <c r="I134" s="9" t="s">
        <v>20</v>
      </c>
      <c r="J134" s="84"/>
    </row>
    <row r="135" spans="1:10" ht="15.6" x14ac:dyDescent="0.3">
      <c r="A135" s="29">
        <v>61</v>
      </c>
      <c r="B135" s="29">
        <v>9</v>
      </c>
      <c r="C135" s="29" t="s">
        <v>3419</v>
      </c>
      <c r="D135" s="29" t="s">
        <v>40</v>
      </c>
      <c r="E135" s="29" t="s">
        <v>129</v>
      </c>
      <c r="F135" s="29" t="s">
        <v>24</v>
      </c>
      <c r="G135" s="29">
        <v>48</v>
      </c>
      <c r="H135" s="29" t="s">
        <v>28</v>
      </c>
      <c r="I135" s="29" t="s">
        <v>20</v>
      </c>
      <c r="J135" s="84"/>
    </row>
    <row r="136" spans="1:10" ht="15.6" x14ac:dyDescent="0.3">
      <c r="A136" s="29">
        <v>61</v>
      </c>
      <c r="B136" s="29">
        <v>9</v>
      </c>
      <c r="C136" s="29" t="s">
        <v>3420</v>
      </c>
      <c r="D136" s="29" t="s">
        <v>134</v>
      </c>
      <c r="E136" s="29" t="s">
        <v>129</v>
      </c>
      <c r="F136" s="29" t="s">
        <v>24</v>
      </c>
      <c r="G136" s="29">
        <v>48</v>
      </c>
      <c r="H136" s="29" t="s">
        <v>28</v>
      </c>
      <c r="I136" s="29" t="s">
        <v>20</v>
      </c>
      <c r="J136" s="84"/>
    </row>
    <row r="137" spans="1:10" ht="15.6" x14ac:dyDescent="0.3">
      <c r="A137" s="29">
        <v>61</v>
      </c>
      <c r="B137" s="29">
        <v>9</v>
      </c>
      <c r="C137" s="29" t="s">
        <v>3421</v>
      </c>
      <c r="D137" s="29" t="s">
        <v>46</v>
      </c>
      <c r="E137" s="29" t="s">
        <v>304</v>
      </c>
      <c r="F137" s="29" t="s">
        <v>18</v>
      </c>
      <c r="G137" s="29">
        <v>48</v>
      </c>
      <c r="H137" s="29" t="s">
        <v>28</v>
      </c>
      <c r="I137" s="29" t="s">
        <v>20</v>
      </c>
      <c r="J137" s="84"/>
    </row>
    <row r="138" spans="1:10" ht="15.6" x14ac:dyDescent="0.3">
      <c r="A138" s="29">
        <v>17</v>
      </c>
      <c r="B138" s="29">
        <v>9</v>
      </c>
      <c r="C138" s="29" t="s">
        <v>1063</v>
      </c>
      <c r="D138" s="29" t="s">
        <v>1064</v>
      </c>
      <c r="E138" s="29" t="s">
        <v>84</v>
      </c>
      <c r="F138" s="29" t="s">
        <v>24</v>
      </c>
      <c r="G138" s="29">
        <v>47</v>
      </c>
      <c r="H138" s="29" t="s">
        <v>38</v>
      </c>
      <c r="I138" s="9" t="s">
        <v>20</v>
      </c>
      <c r="J138" s="84"/>
    </row>
    <row r="139" spans="1:10" ht="15.6" x14ac:dyDescent="0.3">
      <c r="A139" s="29">
        <v>21</v>
      </c>
      <c r="B139" s="29">
        <v>9</v>
      </c>
      <c r="C139" s="29" t="s">
        <v>1367</v>
      </c>
      <c r="D139" s="29" t="s">
        <v>1368</v>
      </c>
      <c r="E139" s="29" t="s">
        <v>290</v>
      </c>
      <c r="F139" s="29" t="s">
        <v>18</v>
      </c>
      <c r="G139" s="29">
        <v>47</v>
      </c>
      <c r="H139" s="29" t="s">
        <v>353</v>
      </c>
      <c r="I139" s="29" t="s">
        <v>20</v>
      </c>
      <c r="J139" s="84"/>
    </row>
    <row r="140" spans="1:10" ht="15.6" x14ac:dyDescent="0.3">
      <c r="A140" s="29">
        <v>23</v>
      </c>
      <c r="B140" s="29">
        <v>9</v>
      </c>
      <c r="C140" s="29" t="s">
        <v>1399</v>
      </c>
      <c r="D140" s="29" t="s">
        <v>210</v>
      </c>
      <c r="E140" s="29" t="s">
        <v>194</v>
      </c>
      <c r="F140" s="29" t="s">
        <v>18</v>
      </c>
      <c r="G140" s="29">
        <v>47</v>
      </c>
      <c r="H140" s="29" t="s">
        <v>28</v>
      </c>
      <c r="I140" s="29" t="s">
        <v>20</v>
      </c>
      <c r="J140" s="84"/>
    </row>
    <row r="141" spans="1:10" ht="15.6" x14ac:dyDescent="0.3">
      <c r="A141" s="29">
        <v>32</v>
      </c>
      <c r="B141" s="29">
        <v>9</v>
      </c>
      <c r="C141" s="29" t="s">
        <v>2234</v>
      </c>
      <c r="D141" s="29" t="s">
        <v>48</v>
      </c>
      <c r="E141" s="29" t="s">
        <v>52</v>
      </c>
      <c r="F141" s="29" t="s">
        <v>18</v>
      </c>
      <c r="G141" s="29">
        <v>47</v>
      </c>
      <c r="H141" s="29" t="s">
        <v>28</v>
      </c>
      <c r="I141" s="29" t="s">
        <v>20</v>
      </c>
      <c r="J141" s="84"/>
    </row>
    <row r="142" spans="1:10" ht="15.6" x14ac:dyDescent="0.3">
      <c r="A142" s="29">
        <v>44</v>
      </c>
      <c r="B142" s="29">
        <v>9</v>
      </c>
      <c r="C142" s="32" t="s">
        <v>3062</v>
      </c>
      <c r="D142" s="29" t="s">
        <v>3063</v>
      </c>
      <c r="E142" s="29" t="s">
        <v>302</v>
      </c>
      <c r="F142" s="29" t="s">
        <v>24</v>
      </c>
      <c r="G142" s="29">
        <v>47</v>
      </c>
      <c r="H142" s="29" t="s">
        <v>28</v>
      </c>
      <c r="I142" s="29" t="s">
        <v>20</v>
      </c>
      <c r="J142" s="84"/>
    </row>
    <row r="143" spans="1:10" ht="15.6" x14ac:dyDescent="0.3">
      <c r="A143" s="29">
        <v>44</v>
      </c>
      <c r="B143" s="29">
        <v>9</v>
      </c>
      <c r="C143" s="29" t="s">
        <v>3064</v>
      </c>
      <c r="D143" s="29" t="s">
        <v>821</v>
      </c>
      <c r="E143" s="29" t="s">
        <v>3065</v>
      </c>
      <c r="F143" s="29" t="s">
        <v>24</v>
      </c>
      <c r="G143" s="29">
        <v>47</v>
      </c>
      <c r="H143" s="29" t="s">
        <v>28</v>
      </c>
      <c r="I143" s="29" t="s">
        <v>20</v>
      </c>
      <c r="J143" s="84"/>
    </row>
    <row r="144" spans="1:10" ht="15.6" x14ac:dyDescent="0.3">
      <c r="A144" s="23">
        <v>56</v>
      </c>
      <c r="B144" s="23">
        <v>9</v>
      </c>
      <c r="C144" s="29" t="s">
        <v>3351</v>
      </c>
      <c r="D144" s="29" t="s">
        <v>451</v>
      </c>
      <c r="E144" s="29" t="s">
        <v>3352</v>
      </c>
      <c r="F144" s="29" t="s">
        <v>24</v>
      </c>
      <c r="G144" s="29">
        <v>47</v>
      </c>
      <c r="H144" s="29" t="s">
        <v>28</v>
      </c>
      <c r="I144" s="9" t="s">
        <v>20</v>
      </c>
      <c r="J144" s="84"/>
    </row>
    <row r="145" spans="1:10" ht="15.6" x14ac:dyDescent="0.3">
      <c r="A145" s="29">
        <v>2</v>
      </c>
      <c r="B145" s="29">
        <v>9</v>
      </c>
      <c r="C145" s="29" t="s">
        <v>310</v>
      </c>
      <c r="D145" s="29" t="s">
        <v>309</v>
      </c>
      <c r="E145" s="29" t="s">
        <v>17</v>
      </c>
      <c r="F145" s="29" t="s">
        <v>18</v>
      </c>
      <c r="G145" s="29">
        <v>46</v>
      </c>
      <c r="H145" s="29" t="s">
        <v>38</v>
      </c>
      <c r="I145" s="29" t="s">
        <v>20</v>
      </c>
      <c r="J145" s="84"/>
    </row>
    <row r="146" spans="1:10" ht="15.6" x14ac:dyDescent="0.3">
      <c r="A146" s="29">
        <v>14</v>
      </c>
      <c r="B146" s="29">
        <v>9</v>
      </c>
      <c r="C146" s="29" t="s">
        <v>992</v>
      </c>
      <c r="D146" s="29" t="s">
        <v>993</v>
      </c>
      <c r="E146" s="29" t="s">
        <v>476</v>
      </c>
      <c r="F146" s="29" t="s">
        <v>24</v>
      </c>
      <c r="G146" s="29">
        <v>46</v>
      </c>
      <c r="H146" s="25" t="s">
        <v>38</v>
      </c>
      <c r="I146" s="29" t="s">
        <v>20</v>
      </c>
      <c r="J146" s="84"/>
    </row>
    <row r="147" spans="1:10" ht="15.6" x14ac:dyDescent="0.3">
      <c r="A147" s="29">
        <v>17</v>
      </c>
      <c r="B147" s="29">
        <v>9</v>
      </c>
      <c r="C147" s="29" t="s">
        <v>1065</v>
      </c>
      <c r="D147" s="29" t="s">
        <v>57</v>
      </c>
      <c r="E147" s="29" t="s">
        <v>31</v>
      </c>
      <c r="F147" s="29" t="s">
        <v>24</v>
      </c>
      <c r="G147" s="29">
        <v>46</v>
      </c>
      <c r="H147" s="29" t="s">
        <v>28</v>
      </c>
      <c r="I147" s="9" t="s">
        <v>20</v>
      </c>
      <c r="J147" s="84"/>
    </row>
    <row r="148" spans="1:10" ht="15.6" x14ac:dyDescent="0.3">
      <c r="A148" s="29">
        <v>22</v>
      </c>
      <c r="B148" s="29">
        <v>9</v>
      </c>
      <c r="C148" s="29" t="s">
        <v>1545</v>
      </c>
      <c r="D148" s="29" t="s">
        <v>252</v>
      </c>
      <c r="E148" s="29" t="s">
        <v>31</v>
      </c>
      <c r="F148" s="29" t="s">
        <v>24</v>
      </c>
      <c r="G148" s="29">
        <v>46</v>
      </c>
      <c r="H148" s="29" t="s">
        <v>28</v>
      </c>
      <c r="I148" s="29" t="s">
        <v>20</v>
      </c>
      <c r="J148" s="84"/>
    </row>
    <row r="149" spans="1:10" ht="15.6" x14ac:dyDescent="0.3">
      <c r="A149" s="29">
        <v>30</v>
      </c>
      <c r="B149" s="29">
        <v>9</v>
      </c>
      <c r="C149" s="29" t="s">
        <v>293</v>
      </c>
      <c r="D149" s="29" t="s">
        <v>229</v>
      </c>
      <c r="E149" s="29" t="s">
        <v>17</v>
      </c>
      <c r="F149" s="29" t="s">
        <v>18</v>
      </c>
      <c r="G149" s="29">
        <v>46</v>
      </c>
      <c r="H149" s="29" t="s">
        <v>38</v>
      </c>
      <c r="I149" s="29" t="s">
        <v>20</v>
      </c>
      <c r="J149" s="84"/>
    </row>
    <row r="150" spans="1:10" ht="15.6" x14ac:dyDescent="0.3">
      <c r="A150" s="29">
        <v>36</v>
      </c>
      <c r="B150" s="29">
        <v>9</v>
      </c>
      <c r="C150" s="29" t="s">
        <v>2715</v>
      </c>
      <c r="D150" s="29" t="s">
        <v>171</v>
      </c>
      <c r="E150" s="29" t="s">
        <v>721</v>
      </c>
      <c r="F150" s="29" t="s">
        <v>18</v>
      </c>
      <c r="G150" s="29">
        <v>46</v>
      </c>
      <c r="H150" s="29" t="s">
        <v>28</v>
      </c>
      <c r="I150" s="29" t="s">
        <v>20</v>
      </c>
      <c r="J150" s="84"/>
    </row>
    <row r="151" spans="1:10" ht="15.6" x14ac:dyDescent="0.3">
      <c r="A151" s="29">
        <v>41</v>
      </c>
      <c r="B151" s="29">
        <v>9</v>
      </c>
      <c r="C151" s="29" t="s">
        <v>2817</v>
      </c>
      <c r="D151" s="29" t="s">
        <v>88</v>
      </c>
      <c r="E151" s="29" t="s">
        <v>73</v>
      </c>
      <c r="F151" s="29" t="s">
        <v>18</v>
      </c>
      <c r="G151" s="29">
        <v>46</v>
      </c>
      <c r="H151" s="29" t="s">
        <v>28</v>
      </c>
      <c r="I151" s="29" t="s">
        <v>20</v>
      </c>
      <c r="J151" s="84"/>
    </row>
    <row r="152" spans="1:10" ht="15.6" x14ac:dyDescent="0.3">
      <c r="A152" s="29">
        <v>44</v>
      </c>
      <c r="B152" s="29">
        <v>9</v>
      </c>
      <c r="C152" s="32" t="s">
        <v>1833</v>
      </c>
      <c r="D152" s="29" t="s">
        <v>3066</v>
      </c>
      <c r="E152" s="29" t="s">
        <v>61</v>
      </c>
      <c r="F152" s="29" t="s">
        <v>24</v>
      </c>
      <c r="G152" s="29">
        <v>46</v>
      </c>
      <c r="H152" s="29" t="s">
        <v>28</v>
      </c>
      <c r="I152" s="29" t="s">
        <v>20</v>
      </c>
      <c r="J152" s="84"/>
    </row>
    <row r="153" spans="1:10" ht="15.6" x14ac:dyDescent="0.3">
      <c r="A153" s="23">
        <v>58</v>
      </c>
      <c r="B153" s="23">
        <v>9</v>
      </c>
      <c r="C153" s="24" t="s">
        <v>3379</v>
      </c>
      <c r="D153" s="24" t="s">
        <v>16</v>
      </c>
      <c r="E153" s="24" t="s">
        <v>52</v>
      </c>
      <c r="F153" s="24" t="s">
        <v>18</v>
      </c>
      <c r="G153" s="23">
        <v>46</v>
      </c>
      <c r="H153" s="29" t="s">
        <v>38</v>
      </c>
      <c r="I153" s="9" t="s">
        <v>20</v>
      </c>
      <c r="J153" s="84"/>
    </row>
    <row r="154" spans="1:10" ht="15.6" x14ac:dyDescent="0.3">
      <c r="A154" s="29">
        <v>3</v>
      </c>
      <c r="B154" s="29">
        <v>9</v>
      </c>
      <c r="C154" s="29" t="s">
        <v>481</v>
      </c>
      <c r="D154" s="29" t="s">
        <v>22</v>
      </c>
      <c r="E154" s="29" t="s">
        <v>111</v>
      </c>
      <c r="F154" s="29" t="s">
        <v>24</v>
      </c>
      <c r="G154" s="29">
        <v>45</v>
      </c>
      <c r="H154" s="29" t="s">
        <v>28</v>
      </c>
      <c r="I154" s="29" t="s">
        <v>20</v>
      </c>
      <c r="J154" s="84"/>
    </row>
    <row r="155" spans="1:10" ht="15.6" x14ac:dyDescent="0.3">
      <c r="A155" s="29">
        <v>4</v>
      </c>
      <c r="B155" s="29">
        <v>9</v>
      </c>
      <c r="C155" s="29" t="s">
        <v>552</v>
      </c>
      <c r="D155" s="29" t="s">
        <v>40</v>
      </c>
      <c r="E155" s="29" t="s">
        <v>114</v>
      </c>
      <c r="F155" s="29" t="s">
        <v>24</v>
      </c>
      <c r="G155" s="29">
        <v>45</v>
      </c>
      <c r="H155" s="29" t="s">
        <v>28</v>
      </c>
      <c r="I155" s="29" t="s">
        <v>20</v>
      </c>
      <c r="J155" s="84"/>
    </row>
    <row r="156" spans="1:10" ht="15.6" x14ac:dyDescent="0.3">
      <c r="A156" s="29">
        <v>14</v>
      </c>
      <c r="B156" s="29">
        <v>9</v>
      </c>
      <c r="C156" s="29" t="s">
        <v>494</v>
      </c>
      <c r="D156" s="29" t="s">
        <v>51</v>
      </c>
      <c r="E156" s="29" t="s">
        <v>52</v>
      </c>
      <c r="F156" s="29" t="s">
        <v>18</v>
      </c>
      <c r="G156" s="29">
        <v>45</v>
      </c>
      <c r="H156" s="29" t="s">
        <v>28</v>
      </c>
      <c r="I156" s="29" t="s">
        <v>20</v>
      </c>
      <c r="J156" s="84"/>
    </row>
    <row r="157" spans="1:10" ht="15.6" x14ac:dyDescent="0.3">
      <c r="A157" s="29">
        <v>30</v>
      </c>
      <c r="B157" s="29">
        <v>9</v>
      </c>
      <c r="C157" s="29" t="s">
        <v>2085</v>
      </c>
      <c r="D157" s="29" t="s">
        <v>616</v>
      </c>
      <c r="E157" s="29" t="s">
        <v>27</v>
      </c>
      <c r="F157" s="29" t="s">
        <v>18</v>
      </c>
      <c r="G157" s="29">
        <v>45</v>
      </c>
      <c r="H157" s="29" t="s">
        <v>28</v>
      </c>
      <c r="I157" s="29" t="s">
        <v>20</v>
      </c>
      <c r="J157" s="84"/>
    </row>
    <row r="158" spans="1:10" ht="15.6" x14ac:dyDescent="0.3">
      <c r="A158" s="29">
        <v>30</v>
      </c>
      <c r="B158" s="29">
        <v>9</v>
      </c>
      <c r="C158" s="29" t="s">
        <v>2086</v>
      </c>
      <c r="D158" s="29" t="s">
        <v>2087</v>
      </c>
      <c r="E158" s="29" t="s">
        <v>2088</v>
      </c>
      <c r="F158" s="29" t="s">
        <v>18</v>
      </c>
      <c r="G158" s="29">
        <v>45</v>
      </c>
      <c r="H158" s="29" t="s">
        <v>28</v>
      </c>
      <c r="I158" s="29" t="s">
        <v>20</v>
      </c>
      <c r="J158" s="84"/>
    </row>
    <row r="159" spans="1:10" ht="15.6" x14ac:dyDescent="0.3">
      <c r="A159" s="21">
        <v>35</v>
      </c>
      <c r="B159" s="21">
        <v>9</v>
      </c>
      <c r="C159" s="24" t="s">
        <v>294</v>
      </c>
      <c r="D159" s="24" t="s">
        <v>340</v>
      </c>
      <c r="E159" s="24" t="s">
        <v>84</v>
      </c>
      <c r="F159" s="24" t="s">
        <v>18</v>
      </c>
      <c r="G159" s="21">
        <v>45</v>
      </c>
      <c r="H159" s="21" t="s">
        <v>28</v>
      </c>
      <c r="I159" s="71" t="s">
        <v>20</v>
      </c>
      <c r="J159" s="84"/>
    </row>
    <row r="160" spans="1:10" ht="15.6" x14ac:dyDescent="0.3">
      <c r="A160" s="23">
        <v>56</v>
      </c>
      <c r="B160" s="23">
        <v>9</v>
      </c>
      <c r="C160" s="29" t="s">
        <v>3353</v>
      </c>
      <c r="D160" s="29" t="s">
        <v>415</v>
      </c>
      <c r="E160" s="29" t="s">
        <v>52</v>
      </c>
      <c r="F160" s="29" t="s">
        <v>18</v>
      </c>
      <c r="G160" s="29">
        <v>45</v>
      </c>
      <c r="H160" s="29" t="s">
        <v>28</v>
      </c>
      <c r="I160" s="9" t="s">
        <v>20</v>
      </c>
      <c r="J160" s="84"/>
    </row>
    <row r="161" spans="1:10" ht="15.6" x14ac:dyDescent="0.3">
      <c r="A161" s="23">
        <v>66</v>
      </c>
      <c r="B161" s="23">
        <v>9</v>
      </c>
      <c r="C161" s="24" t="s">
        <v>145</v>
      </c>
      <c r="D161" s="24" t="s">
        <v>616</v>
      </c>
      <c r="E161" s="24" t="s">
        <v>52</v>
      </c>
      <c r="F161" s="24" t="s">
        <v>18</v>
      </c>
      <c r="G161" s="23">
        <v>45</v>
      </c>
      <c r="H161" s="29" t="s">
        <v>38</v>
      </c>
      <c r="I161" s="9" t="s">
        <v>20</v>
      </c>
      <c r="J161" s="84"/>
    </row>
    <row r="162" spans="1:10" ht="15.6" x14ac:dyDescent="0.3">
      <c r="A162" s="39" t="s">
        <v>3866</v>
      </c>
      <c r="B162" s="23">
        <v>9</v>
      </c>
      <c r="C162" s="24" t="s">
        <v>3196</v>
      </c>
      <c r="D162" s="24" t="s">
        <v>26</v>
      </c>
      <c r="E162" s="24" t="s">
        <v>86</v>
      </c>
      <c r="F162" s="24" t="s">
        <v>18</v>
      </c>
      <c r="G162" s="23">
        <v>45</v>
      </c>
      <c r="H162" s="25" t="s">
        <v>28</v>
      </c>
      <c r="I162" s="9" t="s">
        <v>20</v>
      </c>
      <c r="J162" s="84"/>
    </row>
    <row r="163" spans="1:10" ht="15.6" x14ac:dyDescent="0.3">
      <c r="A163" s="29">
        <v>30</v>
      </c>
      <c r="B163" s="29">
        <v>9</v>
      </c>
      <c r="C163" s="29" t="s">
        <v>160</v>
      </c>
      <c r="D163" s="29" t="s">
        <v>171</v>
      </c>
      <c r="E163" s="29" t="s">
        <v>197</v>
      </c>
      <c r="F163" s="29" t="s">
        <v>18</v>
      </c>
      <c r="G163" s="29">
        <v>44</v>
      </c>
      <c r="H163" s="29" t="s">
        <v>28</v>
      </c>
      <c r="I163" s="29" t="s">
        <v>20</v>
      </c>
      <c r="J163" s="84"/>
    </row>
    <row r="164" spans="1:10" ht="15.6" x14ac:dyDescent="0.3">
      <c r="A164" s="29">
        <v>33</v>
      </c>
      <c r="B164" s="29">
        <v>9</v>
      </c>
      <c r="C164" s="29" t="s">
        <v>862</v>
      </c>
      <c r="D164" s="29" t="s">
        <v>134</v>
      </c>
      <c r="E164" s="29" t="s">
        <v>153</v>
      </c>
      <c r="F164" s="29" t="s">
        <v>24</v>
      </c>
      <c r="G164" s="29">
        <v>44</v>
      </c>
      <c r="H164" s="29" t="s">
        <v>38</v>
      </c>
      <c r="I164" s="46" t="s">
        <v>20</v>
      </c>
      <c r="J164" s="84"/>
    </row>
    <row r="165" spans="1:10" ht="15.6" x14ac:dyDescent="0.3">
      <c r="A165" s="23">
        <v>42</v>
      </c>
      <c r="B165" s="23">
        <v>9</v>
      </c>
      <c r="C165" s="24" t="s">
        <v>2812</v>
      </c>
      <c r="D165" s="24" t="s">
        <v>440</v>
      </c>
      <c r="E165" s="24" t="s">
        <v>290</v>
      </c>
      <c r="F165" s="24" t="s">
        <v>18</v>
      </c>
      <c r="G165" s="23">
        <v>44</v>
      </c>
      <c r="H165" s="25" t="s">
        <v>38</v>
      </c>
      <c r="I165" s="9" t="s">
        <v>20</v>
      </c>
      <c r="J165" s="84"/>
    </row>
    <row r="166" spans="1:10" ht="15.6" x14ac:dyDescent="0.3">
      <c r="A166" s="29">
        <v>44</v>
      </c>
      <c r="B166" s="29">
        <v>9</v>
      </c>
      <c r="C166" s="32" t="s">
        <v>3067</v>
      </c>
      <c r="D166" s="29" t="s">
        <v>68</v>
      </c>
      <c r="E166" s="29" t="s">
        <v>41</v>
      </c>
      <c r="F166" s="29" t="s">
        <v>24</v>
      </c>
      <c r="G166" s="29">
        <v>44</v>
      </c>
      <c r="H166" s="29" t="s">
        <v>28</v>
      </c>
      <c r="I166" s="29" t="s">
        <v>20</v>
      </c>
      <c r="J166" s="84"/>
    </row>
    <row r="167" spans="1:10" ht="15.6" x14ac:dyDescent="0.3">
      <c r="A167" s="29">
        <v>44</v>
      </c>
      <c r="B167" s="29">
        <v>9</v>
      </c>
      <c r="C167" s="32" t="s">
        <v>3068</v>
      </c>
      <c r="D167" s="29" t="s">
        <v>173</v>
      </c>
      <c r="E167" s="29" t="s">
        <v>52</v>
      </c>
      <c r="F167" s="29" t="s">
        <v>18</v>
      </c>
      <c r="G167" s="29">
        <v>44</v>
      </c>
      <c r="H167" s="29" t="s">
        <v>28</v>
      </c>
      <c r="I167" s="29" t="s">
        <v>20</v>
      </c>
      <c r="J167" s="84"/>
    </row>
    <row r="168" spans="1:10" ht="15.6" x14ac:dyDescent="0.3">
      <c r="A168" s="29">
        <v>44</v>
      </c>
      <c r="B168" s="29">
        <v>9</v>
      </c>
      <c r="C168" s="29" t="s">
        <v>3069</v>
      </c>
      <c r="D168" s="29" t="s">
        <v>213</v>
      </c>
      <c r="E168" s="29" t="s">
        <v>17</v>
      </c>
      <c r="F168" s="29" t="s">
        <v>18</v>
      </c>
      <c r="G168" s="29">
        <v>44</v>
      </c>
      <c r="H168" s="29" t="s">
        <v>28</v>
      </c>
      <c r="I168" s="29" t="s">
        <v>20</v>
      </c>
      <c r="J168" s="84"/>
    </row>
    <row r="169" spans="1:10" ht="15.6" x14ac:dyDescent="0.3">
      <c r="A169" s="29">
        <v>66</v>
      </c>
      <c r="B169" s="29">
        <v>9</v>
      </c>
      <c r="C169" s="29" t="s">
        <v>3615</v>
      </c>
      <c r="D169" s="29" t="s">
        <v>3616</v>
      </c>
      <c r="E169" s="29" t="s">
        <v>37</v>
      </c>
      <c r="F169" s="29" t="s">
        <v>24</v>
      </c>
      <c r="G169" s="29">
        <v>44</v>
      </c>
      <c r="H169" s="29" t="s">
        <v>38</v>
      </c>
      <c r="I169" s="29" t="s">
        <v>20</v>
      </c>
      <c r="J169" s="84"/>
    </row>
    <row r="170" spans="1:10" ht="15.6" x14ac:dyDescent="0.3">
      <c r="A170" s="70">
        <v>18</v>
      </c>
      <c r="B170" s="70">
        <v>9</v>
      </c>
      <c r="C170" s="70" t="s">
        <v>1142</v>
      </c>
      <c r="D170" s="67" t="s">
        <v>26</v>
      </c>
      <c r="E170" s="70" t="s">
        <v>338</v>
      </c>
      <c r="F170" s="70" t="s">
        <v>18</v>
      </c>
      <c r="G170" s="70">
        <v>43</v>
      </c>
      <c r="H170" s="67" t="s">
        <v>353</v>
      </c>
      <c r="I170" s="70" t="s">
        <v>20</v>
      </c>
      <c r="J170" s="84"/>
    </row>
    <row r="171" spans="1:10" ht="15.6" x14ac:dyDescent="0.3">
      <c r="A171" s="23">
        <v>24</v>
      </c>
      <c r="B171" s="23">
        <v>9</v>
      </c>
      <c r="C171" s="24" t="s">
        <v>1721</v>
      </c>
      <c r="D171" s="24" t="s">
        <v>289</v>
      </c>
      <c r="E171" s="24" t="s">
        <v>27</v>
      </c>
      <c r="F171" s="24" t="s">
        <v>18</v>
      </c>
      <c r="G171" s="23">
        <v>43</v>
      </c>
      <c r="H171" s="25" t="s">
        <v>38</v>
      </c>
      <c r="I171" s="9" t="s">
        <v>20</v>
      </c>
      <c r="J171" s="84"/>
    </row>
    <row r="172" spans="1:10" ht="15.6" x14ac:dyDescent="0.3">
      <c r="A172" s="29">
        <v>30</v>
      </c>
      <c r="B172" s="29">
        <v>9</v>
      </c>
      <c r="C172" s="29" t="s">
        <v>255</v>
      </c>
      <c r="D172" s="29" t="s">
        <v>905</v>
      </c>
      <c r="E172" s="29" t="s">
        <v>27</v>
      </c>
      <c r="F172" s="29" t="s">
        <v>18</v>
      </c>
      <c r="G172" s="29">
        <v>43</v>
      </c>
      <c r="H172" s="29" t="s">
        <v>28</v>
      </c>
      <c r="I172" s="29" t="s">
        <v>20</v>
      </c>
      <c r="J172" s="84"/>
    </row>
    <row r="173" spans="1:10" ht="15.6" x14ac:dyDescent="0.3">
      <c r="A173" s="29">
        <v>30</v>
      </c>
      <c r="B173" s="29">
        <v>9</v>
      </c>
      <c r="C173" s="29" t="s">
        <v>2089</v>
      </c>
      <c r="D173" s="29" t="s">
        <v>159</v>
      </c>
      <c r="E173" s="29" t="s">
        <v>2090</v>
      </c>
      <c r="F173" s="29" t="s">
        <v>24</v>
      </c>
      <c r="G173" s="29">
        <v>43</v>
      </c>
      <c r="H173" s="29" t="s">
        <v>28</v>
      </c>
      <c r="I173" s="29" t="s">
        <v>20</v>
      </c>
      <c r="J173" s="84"/>
    </row>
    <row r="174" spans="1:10" ht="15.6" x14ac:dyDescent="0.3">
      <c r="A174" s="29">
        <v>30</v>
      </c>
      <c r="B174" s="29">
        <v>9</v>
      </c>
      <c r="C174" s="29" t="s">
        <v>2091</v>
      </c>
      <c r="D174" s="29" t="s">
        <v>2092</v>
      </c>
      <c r="E174" s="29" t="s">
        <v>37</v>
      </c>
      <c r="F174" s="29" t="s">
        <v>24</v>
      </c>
      <c r="G174" s="29">
        <v>43</v>
      </c>
      <c r="H174" s="29" t="s">
        <v>28</v>
      </c>
      <c r="I174" s="29" t="s">
        <v>20</v>
      </c>
      <c r="J174" s="84"/>
    </row>
    <row r="175" spans="1:10" ht="15.6" x14ac:dyDescent="0.3">
      <c r="A175" s="29">
        <v>30</v>
      </c>
      <c r="B175" s="29">
        <v>9</v>
      </c>
      <c r="C175" s="29" t="s">
        <v>80</v>
      </c>
      <c r="D175" s="29" t="s">
        <v>51</v>
      </c>
      <c r="E175" s="29" t="s">
        <v>305</v>
      </c>
      <c r="F175" s="29" t="s">
        <v>18</v>
      </c>
      <c r="G175" s="29">
        <v>43</v>
      </c>
      <c r="H175" s="29" t="s">
        <v>28</v>
      </c>
      <c r="I175" s="29" t="s">
        <v>20</v>
      </c>
      <c r="J175" s="84"/>
    </row>
    <row r="176" spans="1:10" ht="15.6" x14ac:dyDescent="0.3">
      <c r="A176" s="29">
        <v>30</v>
      </c>
      <c r="B176" s="29">
        <v>9</v>
      </c>
      <c r="C176" s="29" t="s">
        <v>2093</v>
      </c>
      <c r="D176" s="29" t="s">
        <v>54</v>
      </c>
      <c r="E176" s="29" t="s">
        <v>52</v>
      </c>
      <c r="F176" s="29" t="s">
        <v>18</v>
      </c>
      <c r="G176" s="29">
        <v>43</v>
      </c>
      <c r="H176" s="29" t="s">
        <v>28</v>
      </c>
      <c r="I176" s="29" t="s">
        <v>20</v>
      </c>
      <c r="J176" s="84"/>
    </row>
    <row r="177" spans="1:10" ht="15.6" x14ac:dyDescent="0.3">
      <c r="A177" s="29">
        <v>32</v>
      </c>
      <c r="B177" s="29">
        <v>9</v>
      </c>
      <c r="C177" s="29" t="s">
        <v>1275</v>
      </c>
      <c r="D177" s="29" t="s">
        <v>51</v>
      </c>
      <c r="E177" s="29" t="s">
        <v>34</v>
      </c>
      <c r="F177" s="29" t="s">
        <v>18</v>
      </c>
      <c r="G177" s="29">
        <v>43</v>
      </c>
      <c r="H177" s="29" t="s">
        <v>28</v>
      </c>
      <c r="I177" s="29" t="s">
        <v>20</v>
      </c>
      <c r="J177" s="84"/>
    </row>
    <row r="178" spans="1:10" ht="15.6" x14ac:dyDescent="0.3">
      <c r="A178" s="29">
        <v>33</v>
      </c>
      <c r="B178" s="29">
        <v>9</v>
      </c>
      <c r="C178" s="29" t="s">
        <v>251</v>
      </c>
      <c r="D178" s="29" t="s">
        <v>352</v>
      </c>
      <c r="E178" s="29" t="s">
        <v>58</v>
      </c>
      <c r="F178" s="29" t="s">
        <v>24</v>
      </c>
      <c r="G178" s="29">
        <v>43</v>
      </c>
      <c r="H178" s="29" t="s">
        <v>38</v>
      </c>
      <c r="I178" s="46" t="s">
        <v>20</v>
      </c>
      <c r="J178" s="84"/>
    </row>
    <row r="179" spans="1:10" ht="15.6" x14ac:dyDescent="0.3">
      <c r="A179" s="29">
        <v>33</v>
      </c>
      <c r="B179" s="29">
        <v>9</v>
      </c>
      <c r="C179" s="29" t="s">
        <v>2546</v>
      </c>
      <c r="D179" s="29" t="s">
        <v>177</v>
      </c>
      <c r="E179" s="29" t="s">
        <v>34</v>
      </c>
      <c r="F179" s="29" t="s">
        <v>18</v>
      </c>
      <c r="G179" s="29">
        <v>43</v>
      </c>
      <c r="H179" s="29" t="s">
        <v>38</v>
      </c>
      <c r="I179" s="46" t="s">
        <v>20</v>
      </c>
      <c r="J179" s="84"/>
    </row>
    <row r="180" spans="1:10" ht="15.6" x14ac:dyDescent="0.3">
      <c r="A180" s="55">
        <v>54</v>
      </c>
      <c r="B180" s="55">
        <v>9</v>
      </c>
      <c r="C180" s="55" t="s">
        <v>3208</v>
      </c>
      <c r="D180" s="55" t="s">
        <v>171</v>
      </c>
      <c r="E180" s="55" t="s">
        <v>323</v>
      </c>
      <c r="F180" s="55" t="s">
        <v>18</v>
      </c>
      <c r="G180" s="55">
        <v>43</v>
      </c>
      <c r="H180" s="55" t="s">
        <v>1000</v>
      </c>
      <c r="I180" s="55" t="s">
        <v>20</v>
      </c>
      <c r="J180" s="84"/>
    </row>
    <row r="181" spans="1:10" ht="15.6" x14ac:dyDescent="0.3">
      <c r="A181" s="23">
        <v>56</v>
      </c>
      <c r="B181" s="23">
        <v>9</v>
      </c>
      <c r="C181" s="29" t="s">
        <v>3354</v>
      </c>
      <c r="D181" s="29" t="s">
        <v>144</v>
      </c>
      <c r="E181" s="29" t="s">
        <v>27</v>
      </c>
      <c r="F181" s="29" t="s">
        <v>18</v>
      </c>
      <c r="G181" s="29">
        <v>43</v>
      </c>
      <c r="H181" s="29" t="s">
        <v>28</v>
      </c>
      <c r="I181" s="9" t="s">
        <v>20</v>
      </c>
      <c r="J181" s="84"/>
    </row>
    <row r="182" spans="1:10" ht="15.6" x14ac:dyDescent="0.3">
      <c r="A182" s="29">
        <v>66</v>
      </c>
      <c r="B182" s="29">
        <v>9</v>
      </c>
      <c r="C182" s="29" t="s">
        <v>1372</v>
      </c>
      <c r="D182" s="29" t="s">
        <v>88</v>
      </c>
      <c r="E182" s="29" t="s">
        <v>27</v>
      </c>
      <c r="F182" s="29" t="s">
        <v>18</v>
      </c>
      <c r="G182" s="29">
        <v>43</v>
      </c>
      <c r="H182" s="29" t="s">
        <v>28</v>
      </c>
      <c r="I182" s="29" t="s">
        <v>20</v>
      </c>
      <c r="J182" s="84"/>
    </row>
    <row r="183" spans="1:10" ht="15.6" x14ac:dyDescent="0.3">
      <c r="A183" s="29">
        <v>66</v>
      </c>
      <c r="B183" s="29">
        <v>9</v>
      </c>
      <c r="C183" s="29" t="s">
        <v>3617</v>
      </c>
      <c r="D183" s="29" t="s">
        <v>215</v>
      </c>
      <c r="E183" s="29" t="s">
        <v>350</v>
      </c>
      <c r="F183" s="29" t="s">
        <v>18</v>
      </c>
      <c r="G183" s="29">
        <v>43</v>
      </c>
      <c r="H183" s="29" t="s">
        <v>28</v>
      </c>
      <c r="I183" s="29" t="s">
        <v>20</v>
      </c>
      <c r="J183" s="84"/>
    </row>
    <row r="184" spans="1:10" ht="15.6" x14ac:dyDescent="0.3">
      <c r="A184" s="29">
        <v>23</v>
      </c>
      <c r="B184" s="29">
        <v>9</v>
      </c>
      <c r="C184" s="29" t="s">
        <v>348</v>
      </c>
      <c r="D184" s="29" t="s">
        <v>22</v>
      </c>
      <c r="E184" s="29" t="s">
        <v>129</v>
      </c>
      <c r="F184" s="29" t="s">
        <v>24</v>
      </c>
      <c r="G184" s="29">
        <v>42</v>
      </c>
      <c r="H184" s="29" t="s">
        <v>28</v>
      </c>
      <c r="I184" s="29" t="s">
        <v>20</v>
      </c>
      <c r="J184" s="84"/>
    </row>
    <row r="185" spans="1:10" ht="15.6" x14ac:dyDescent="0.3">
      <c r="A185" s="29">
        <v>23</v>
      </c>
      <c r="B185" s="29">
        <v>9</v>
      </c>
      <c r="C185" s="29" t="s">
        <v>1650</v>
      </c>
      <c r="D185" s="29" t="s">
        <v>43</v>
      </c>
      <c r="E185" s="29" t="s">
        <v>157</v>
      </c>
      <c r="F185" s="29" t="s">
        <v>24</v>
      </c>
      <c r="G185" s="29">
        <v>42</v>
      </c>
      <c r="H185" s="29" t="s">
        <v>28</v>
      </c>
      <c r="I185" s="29" t="s">
        <v>20</v>
      </c>
      <c r="J185" s="84"/>
    </row>
    <row r="186" spans="1:10" ht="15.6" x14ac:dyDescent="0.3">
      <c r="A186" s="29">
        <v>30</v>
      </c>
      <c r="B186" s="29">
        <v>9</v>
      </c>
      <c r="C186" s="29" t="s">
        <v>2094</v>
      </c>
      <c r="D186" s="29" t="s">
        <v>352</v>
      </c>
      <c r="E186" s="29" t="s">
        <v>97</v>
      </c>
      <c r="F186" s="29" t="s">
        <v>24</v>
      </c>
      <c r="G186" s="29">
        <v>42</v>
      </c>
      <c r="H186" s="29" t="s">
        <v>28</v>
      </c>
      <c r="I186" s="29" t="s">
        <v>20</v>
      </c>
      <c r="J186" s="84"/>
    </row>
    <row r="187" spans="1:10" ht="15.6" x14ac:dyDescent="0.3">
      <c r="A187" s="29">
        <v>30</v>
      </c>
      <c r="B187" s="29">
        <v>9</v>
      </c>
      <c r="C187" s="29" t="s">
        <v>2095</v>
      </c>
      <c r="D187" s="29" t="s">
        <v>33</v>
      </c>
      <c r="E187" s="29" t="s">
        <v>52</v>
      </c>
      <c r="F187" s="29" t="s">
        <v>18</v>
      </c>
      <c r="G187" s="29">
        <v>42</v>
      </c>
      <c r="H187" s="29" t="s">
        <v>28</v>
      </c>
      <c r="I187" s="29" t="s">
        <v>20</v>
      </c>
      <c r="J187" s="84"/>
    </row>
    <row r="188" spans="1:10" ht="15.6" x14ac:dyDescent="0.3">
      <c r="A188" s="29">
        <v>41</v>
      </c>
      <c r="B188" s="29">
        <v>9</v>
      </c>
      <c r="C188" s="29" t="s">
        <v>1246</v>
      </c>
      <c r="D188" s="29" t="s">
        <v>26</v>
      </c>
      <c r="E188" s="29" t="s">
        <v>2162</v>
      </c>
      <c r="F188" s="29" t="s">
        <v>18</v>
      </c>
      <c r="G188" s="29">
        <v>42</v>
      </c>
      <c r="H188" s="29" t="s">
        <v>28</v>
      </c>
      <c r="I188" s="29" t="s">
        <v>20</v>
      </c>
      <c r="J188" s="84"/>
    </row>
    <row r="189" spans="1:10" ht="15.6" x14ac:dyDescent="0.3">
      <c r="A189" s="29">
        <v>61</v>
      </c>
      <c r="B189" s="29">
        <v>9</v>
      </c>
      <c r="C189" s="29" t="s">
        <v>521</v>
      </c>
      <c r="D189" s="29" t="s">
        <v>16</v>
      </c>
      <c r="E189" s="29" t="s">
        <v>86</v>
      </c>
      <c r="F189" s="29" t="s">
        <v>18</v>
      </c>
      <c r="G189" s="29">
        <v>42</v>
      </c>
      <c r="H189" s="29" t="s">
        <v>28</v>
      </c>
      <c r="I189" s="29" t="s">
        <v>20</v>
      </c>
      <c r="J189" s="84"/>
    </row>
    <row r="190" spans="1:10" ht="15.6" x14ac:dyDescent="0.3">
      <c r="A190" s="29">
        <v>61</v>
      </c>
      <c r="B190" s="29">
        <v>9</v>
      </c>
      <c r="C190" s="29" t="s">
        <v>3422</v>
      </c>
      <c r="D190" s="29" t="s">
        <v>221</v>
      </c>
      <c r="E190" s="29" t="s">
        <v>84</v>
      </c>
      <c r="F190" s="29" t="s">
        <v>24</v>
      </c>
      <c r="G190" s="29">
        <v>42</v>
      </c>
      <c r="H190" s="29" t="s">
        <v>28</v>
      </c>
      <c r="I190" s="29" t="s">
        <v>20</v>
      </c>
      <c r="J190" s="84"/>
    </row>
    <row r="191" spans="1:10" ht="15.6" x14ac:dyDescent="0.3">
      <c r="A191" s="29">
        <v>65</v>
      </c>
      <c r="B191" s="29">
        <v>9</v>
      </c>
      <c r="C191" s="29" t="s">
        <v>293</v>
      </c>
      <c r="D191" s="29" t="s">
        <v>243</v>
      </c>
      <c r="E191" s="29" t="s">
        <v>52</v>
      </c>
      <c r="F191" s="29" t="s">
        <v>18</v>
      </c>
      <c r="G191" s="29">
        <v>42</v>
      </c>
      <c r="H191" s="29" t="s">
        <v>28</v>
      </c>
      <c r="I191" s="29" t="s">
        <v>20</v>
      </c>
      <c r="J191" s="84"/>
    </row>
    <row r="192" spans="1:10" ht="15.6" x14ac:dyDescent="0.3">
      <c r="A192" s="39" t="s">
        <v>3866</v>
      </c>
      <c r="B192" s="29">
        <v>9</v>
      </c>
      <c r="C192" s="29" t="s">
        <v>294</v>
      </c>
      <c r="D192" s="29" t="s">
        <v>134</v>
      </c>
      <c r="E192" s="29" t="s">
        <v>61</v>
      </c>
      <c r="F192" s="29" t="s">
        <v>24</v>
      </c>
      <c r="G192" s="29">
        <v>42</v>
      </c>
      <c r="H192" s="29" t="s">
        <v>28</v>
      </c>
      <c r="I192" s="29" t="s">
        <v>20</v>
      </c>
      <c r="J192" s="84"/>
    </row>
    <row r="193" spans="1:10" ht="15.6" x14ac:dyDescent="0.3">
      <c r="A193" s="29">
        <v>6</v>
      </c>
      <c r="B193" s="29">
        <v>9</v>
      </c>
      <c r="C193" s="29" t="s">
        <v>706</v>
      </c>
      <c r="D193" s="29" t="s">
        <v>171</v>
      </c>
      <c r="E193" s="29" t="s">
        <v>17</v>
      </c>
      <c r="F193" s="29" t="s">
        <v>18</v>
      </c>
      <c r="G193" s="29">
        <v>41</v>
      </c>
      <c r="H193" s="29" t="s">
        <v>38</v>
      </c>
      <c r="I193" s="9" t="s">
        <v>20</v>
      </c>
      <c r="J193" s="84"/>
    </row>
    <row r="194" spans="1:10" ht="15.6" x14ac:dyDescent="0.3">
      <c r="A194" s="23">
        <v>7</v>
      </c>
      <c r="B194" s="23">
        <v>9</v>
      </c>
      <c r="C194" s="24" t="s">
        <v>634</v>
      </c>
      <c r="D194" s="24" t="s">
        <v>759</v>
      </c>
      <c r="E194" s="24" t="s">
        <v>290</v>
      </c>
      <c r="F194" s="24" t="s">
        <v>18</v>
      </c>
      <c r="G194" s="23">
        <v>41</v>
      </c>
      <c r="H194" s="25" t="s">
        <v>38</v>
      </c>
      <c r="I194" s="9" t="s">
        <v>20</v>
      </c>
      <c r="J194" s="84"/>
    </row>
    <row r="195" spans="1:10" ht="15.6" x14ac:dyDescent="0.3">
      <c r="A195" s="29">
        <v>22</v>
      </c>
      <c r="B195" s="29">
        <v>9</v>
      </c>
      <c r="C195" s="29" t="s">
        <v>1546</v>
      </c>
      <c r="D195" s="29" t="s">
        <v>51</v>
      </c>
      <c r="E195" s="29" t="s">
        <v>34</v>
      </c>
      <c r="F195" s="29" t="s">
        <v>18</v>
      </c>
      <c r="G195" s="29">
        <v>41</v>
      </c>
      <c r="H195" s="29" t="s">
        <v>28</v>
      </c>
      <c r="I195" s="29" t="s">
        <v>20</v>
      </c>
      <c r="J195" s="84"/>
    </row>
    <row r="196" spans="1:10" ht="15.6" x14ac:dyDescent="0.3">
      <c r="A196" s="29">
        <v>23</v>
      </c>
      <c r="B196" s="29">
        <v>9</v>
      </c>
      <c r="C196" s="29" t="s">
        <v>1651</v>
      </c>
      <c r="D196" s="29" t="s">
        <v>81</v>
      </c>
      <c r="E196" s="29" t="s">
        <v>27</v>
      </c>
      <c r="F196" s="29" t="s">
        <v>18</v>
      </c>
      <c r="G196" s="29">
        <v>41</v>
      </c>
      <c r="H196" s="29" t="s">
        <v>28</v>
      </c>
      <c r="I196" s="29" t="s">
        <v>20</v>
      </c>
      <c r="J196" s="84"/>
    </row>
    <row r="197" spans="1:10" ht="15.6" x14ac:dyDescent="0.3">
      <c r="A197" s="29">
        <v>30</v>
      </c>
      <c r="B197" s="29">
        <v>9</v>
      </c>
      <c r="C197" s="29" t="s">
        <v>193</v>
      </c>
      <c r="D197" s="29" t="s">
        <v>54</v>
      </c>
      <c r="E197" s="29" t="s">
        <v>107</v>
      </c>
      <c r="F197" s="29" t="s">
        <v>18</v>
      </c>
      <c r="G197" s="29">
        <v>41</v>
      </c>
      <c r="H197" s="29" t="s">
        <v>28</v>
      </c>
      <c r="I197" s="29" t="s">
        <v>20</v>
      </c>
      <c r="J197" s="84"/>
    </row>
    <row r="198" spans="1:10" ht="15.6" x14ac:dyDescent="0.3">
      <c r="A198" s="29">
        <v>65</v>
      </c>
      <c r="B198" s="29">
        <v>9</v>
      </c>
      <c r="C198" s="29" t="s">
        <v>1399</v>
      </c>
      <c r="D198" s="29" t="s">
        <v>173</v>
      </c>
      <c r="E198" s="29" t="s">
        <v>52</v>
      </c>
      <c r="F198" s="29" t="s">
        <v>18</v>
      </c>
      <c r="G198" s="29">
        <v>41</v>
      </c>
      <c r="H198" s="29" t="s">
        <v>28</v>
      </c>
      <c r="I198" s="29" t="s">
        <v>20</v>
      </c>
      <c r="J198" s="84"/>
    </row>
    <row r="199" spans="1:10" ht="15.6" x14ac:dyDescent="0.3">
      <c r="A199" s="32">
        <v>67</v>
      </c>
      <c r="B199" s="32">
        <v>9</v>
      </c>
      <c r="C199" s="32" t="s">
        <v>2289</v>
      </c>
      <c r="D199" s="32" t="s">
        <v>519</v>
      </c>
      <c r="E199" s="24" t="s">
        <v>336</v>
      </c>
      <c r="F199" s="32" t="s">
        <v>24</v>
      </c>
      <c r="G199" s="32">
        <v>41</v>
      </c>
      <c r="H199" s="32" t="s">
        <v>617</v>
      </c>
      <c r="I199" s="32" t="s">
        <v>999</v>
      </c>
      <c r="J199" s="84"/>
    </row>
    <row r="200" spans="1:10" ht="15.6" x14ac:dyDescent="0.3">
      <c r="A200" s="70">
        <v>18</v>
      </c>
      <c r="B200" s="70">
        <v>9</v>
      </c>
      <c r="C200" s="70" t="s">
        <v>1143</v>
      </c>
      <c r="D200" s="67" t="s">
        <v>48</v>
      </c>
      <c r="E200" s="70" t="s">
        <v>34</v>
      </c>
      <c r="F200" s="70" t="s">
        <v>18</v>
      </c>
      <c r="G200" s="70">
        <v>40</v>
      </c>
      <c r="H200" s="67" t="s">
        <v>28</v>
      </c>
      <c r="I200" s="70" t="s">
        <v>20</v>
      </c>
      <c r="J200" s="84"/>
    </row>
    <row r="201" spans="1:10" ht="15.6" x14ac:dyDescent="0.3">
      <c r="A201" s="23">
        <v>29</v>
      </c>
      <c r="B201" s="23">
        <v>9</v>
      </c>
      <c r="C201" s="24" t="s">
        <v>1184</v>
      </c>
      <c r="D201" s="24" t="s">
        <v>1895</v>
      </c>
      <c r="E201" s="24" t="s">
        <v>27</v>
      </c>
      <c r="F201" s="24" t="s">
        <v>1885</v>
      </c>
      <c r="G201" s="23">
        <v>40</v>
      </c>
      <c r="H201" s="59" t="s">
        <v>38</v>
      </c>
      <c r="I201" s="9" t="s">
        <v>20</v>
      </c>
      <c r="J201" s="84"/>
    </row>
    <row r="202" spans="1:10" ht="15.6" x14ac:dyDescent="0.3">
      <c r="A202" s="29">
        <v>32</v>
      </c>
      <c r="B202" s="29">
        <v>9</v>
      </c>
      <c r="C202" s="29" t="s">
        <v>611</v>
      </c>
      <c r="D202" s="29" t="s">
        <v>229</v>
      </c>
      <c r="E202" s="29" t="s">
        <v>52</v>
      </c>
      <c r="F202" s="29" t="s">
        <v>18</v>
      </c>
      <c r="G202" s="29">
        <v>40</v>
      </c>
      <c r="H202" s="29" t="s">
        <v>28</v>
      </c>
      <c r="I202" s="29" t="s">
        <v>20</v>
      </c>
      <c r="J202" s="84"/>
    </row>
    <row r="203" spans="1:10" ht="15.6" x14ac:dyDescent="0.3">
      <c r="A203" s="29">
        <v>32</v>
      </c>
      <c r="B203" s="29">
        <v>9</v>
      </c>
      <c r="C203" s="29" t="s">
        <v>2235</v>
      </c>
      <c r="D203" s="29" t="s">
        <v>134</v>
      </c>
      <c r="E203" s="29" t="s">
        <v>476</v>
      </c>
      <c r="F203" s="29" t="s">
        <v>24</v>
      </c>
      <c r="G203" s="29">
        <v>40</v>
      </c>
      <c r="H203" s="29" t="s">
        <v>28</v>
      </c>
      <c r="I203" s="29" t="s">
        <v>20</v>
      </c>
      <c r="J203" s="84"/>
    </row>
    <row r="204" spans="1:10" ht="15.6" x14ac:dyDescent="0.3">
      <c r="A204" s="29">
        <v>33</v>
      </c>
      <c r="B204" s="29">
        <v>9</v>
      </c>
      <c r="C204" s="29" t="s">
        <v>2547</v>
      </c>
      <c r="D204" s="29" t="s">
        <v>144</v>
      </c>
      <c r="E204" s="29" t="s">
        <v>27</v>
      </c>
      <c r="F204" s="29" t="s">
        <v>18</v>
      </c>
      <c r="G204" s="29">
        <v>40</v>
      </c>
      <c r="H204" s="29" t="s">
        <v>38</v>
      </c>
      <c r="I204" s="46" t="s">
        <v>20</v>
      </c>
      <c r="J204" s="84"/>
    </row>
    <row r="205" spans="1:10" ht="15.6" x14ac:dyDescent="0.3">
      <c r="A205" s="29">
        <v>39</v>
      </c>
      <c r="B205" s="29">
        <v>9</v>
      </c>
      <c r="C205" s="29" t="s">
        <v>2772</v>
      </c>
      <c r="D205" s="29" t="s">
        <v>171</v>
      </c>
      <c r="E205" s="29" t="s">
        <v>17</v>
      </c>
      <c r="F205" s="29" t="s">
        <v>18</v>
      </c>
      <c r="G205" s="29">
        <v>40</v>
      </c>
      <c r="H205" s="29" t="s">
        <v>28</v>
      </c>
      <c r="I205" s="29" t="s">
        <v>20</v>
      </c>
      <c r="J205" s="84"/>
    </row>
    <row r="206" spans="1:10" ht="15.6" x14ac:dyDescent="0.3">
      <c r="A206" s="29">
        <v>42</v>
      </c>
      <c r="B206" s="29">
        <v>9</v>
      </c>
      <c r="C206" s="29" t="s">
        <v>813</v>
      </c>
      <c r="D206" s="29" t="s">
        <v>93</v>
      </c>
      <c r="E206" s="29" t="s">
        <v>52</v>
      </c>
      <c r="F206" s="29" t="s">
        <v>18</v>
      </c>
      <c r="G206" s="29">
        <v>40</v>
      </c>
      <c r="H206" s="29" t="s">
        <v>38</v>
      </c>
      <c r="I206" s="29" t="s">
        <v>20</v>
      </c>
      <c r="J206" s="84"/>
    </row>
    <row r="207" spans="1:10" ht="15.6" x14ac:dyDescent="0.3">
      <c r="A207" s="29">
        <v>61</v>
      </c>
      <c r="B207" s="29">
        <v>9</v>
      </c>
      <c r="C207" s="29" t="s">
        <v>832</v>
      </c>
      <c r="D207" s="29" t="s">
        <v>54</v>
      </c>
      <c r="E207" s="29" t="s">
        <v>290</v>
      </c>
      <c r="F207" s="29" t="s">
        <v>18</v>
      </c>
      <c r="G207" s="29">
        <v>40</v>
      </c>
      <c r="H207" s="29" t="s">
        <v>28</v>
      </c>
      <c r="I207" s="29" t="s">
        <v>20</v>
      </c>
      <c r="J207" s="84"/>
    </row>
    <row r="208" spans="1:10" ht="15.6" x14ac:dyDescent="0.3">
      <c r="A208" s="29">
        <v>3</v>
      </c>
      <c r="B208" s="29">
        <v>9</v>
      </c>
      <c r="C208" s="29" t="s">
        <v>482</v>
      </c>
      <c r="D208" s="29" t="s">
        <v>16</v>
      </c>
      <c r="E208" s="29" t="s">
        <v>132</v>
      </c>
      <c r="F208" s="29" t="s">
        <v>18</v>
      </c>
      <c r="G208" s="29">
        <v>39</v>
      </c>
      <c r="H208" s="29" t="s">
        <v>28</v>
      </c>
      <c r="I208" s="29" t="s">
        <v>20</v>
      </c>
      <c r="J208" s="84"/>
    </row>
    <row r="209" spans="1:10" ht="15.6" x14ac:dyDescent="0.3">
      <c r="A209" s="29">
        <v>4</v>
      </c>
      <c r="B209" s="29">
        <v>9</v>
      </c>
      <c r="C209" s="29" t="s">
        <v>553</v>
      </c>
      <c r="D209" s="29" t="s">
        <v>134</v>
      </c>
      <c r="E209" s="29" t="s">
        <v>84</v>
      </c>
      <c r="F209" s="29" t="s">
        <v>24</v>
      </c>
      <c r="G209" s="29">
        <v>39</v>
      </c>
      <c r="H209" s="29" t="s">
        <v>28</v>
      </c>
      <c r="I209" s="29" t="s">
        <v>20</v>
      </c>
      <c r="J209" s="84"/>
    </row>
    <row r="210" spans="1:10" ht="15.6" x14ac:dyDescent="0.3">
      <c r="A210" s="29">
        <v>21</v>
      </c>
      <c r="B210" s="29">
        <v>9</v>
      </c>
      <c r="C210" s="29" t="s">
        <v>1369</v>
      </c>
      <c r="D210" s="29" t="s">
        <v>352</v>
      </c>
      <c r="E210" s="29" t="s">
        <v>157</v>
      </c>
      <c r="F210" s="29" t="s">
        <v>24</v>
      </c>
      <c r="G210" s="29">
        <v>39</v>
      </c>
      <c r="H210" s="29" t="s">
        <v>353</v>
      </c>
      <c r="I210" s="29" t="s">
        <v>20</v>
      </c>
      <c r="J210" s="84"/>
    </row>
    <row r="211" spans="1:10" ht="15.6" x14ac:dyDescent="0.3">
      <c r="A211" s="29">
        <v>33</v>
      </c>
      <c r="B211" s="29">
        <v>9</v>
      </c>
      <c r="C211" s="29" t="s">
        <v>1488</v>
      </c>
      <c r="D211" s="29" t="s">
        <v>165</v>
      </c>
      <c r="E211" s="29" t="s">
        <v>27</v>
      </c>
      <c r="F211" s="29" t="s">
        <v>18</v>
      </c>
      <c r="G211" s="29">
        <v>39</v>
      </c>
      <c r="H211" s="29" t="s">
        <v>28</v>
      </c>
      <c r="I211" s="46" t="s">
        <v>20</v>
      </c>
      <c r="J211" s="84"/>
    </row>
    <row r="212" spans="1:10" ht="15.6" x14ac:dyDescent="0.3">
      <c r="A212" s="29">
        <v>33</v>
      </c>
      <c r="B212" s="29">
        <v>9</v>
      </c>
      <c r="C212" s="29" t="s">
        <v>2548</v>
      </c>
      <c r="D212" s="29" t="s">
        <v>2245</v>
      </c>
      <c r="E212" s="29" t="s">
        <v>2549</v>
      </c>
      <c r="F212" s="29" t="s">
        <v>24</v>
      </c>
      <c r="G212" s="29">
        <v>39</v>
      </c>
      <c r="H212" s="29" t="s">
        <v>28</v>
      </c>
      <c r="I212" s="46" t="s">
        <v>20</v>
      </c>
      <c r="J212" s="84"/>
    </row>
    <row r="213" spans="1:10" ht="15.6" x14ac:dyDescent="0.3">
      <c r="A213" s="29">
        <v>33</v>
      </c>
      <c r="B213" s="29">
        <v>9</v>
      </c>
      <c r="C213" s="29" t="s">
        <v>2550</v>
      </c>
      <c r="D213" s="29" t="s">
        <v>134</v>
      </c>
      <c r="E213" s="29" t="s">
        <v>84</v>
      </c>
      <c r="F213" s="29" t="s">
        <v>24</v>
      </c>
      <c r="G213" s="29">
        <v>39</v>
      </c>
      <c r="H213" s="29" t="s">
        <v>28</v>
      </c>
      <c r="I213" s="46" t="s">
        <v>20</v>
      </c>
      <c r="J213" s="84"/>
    </row>
    <row r="214" spans="1:10" ht="15.6" x14ac:dyDescent="0.3">
      <c r="A214" s="29">
        <v>33</v>
      </c>
      <c r="B214" s="29">
        <v>9</v>
      </c>
      <c r="C214" s="29" t="s">
        <v>1960</v>
      </c>
      <c r="D214" s="29" t="s">
        <v>171</v>
      </c>
      <c r="E214" s="29" t="s">
        <v>86</v>
      </c>
      <c r="F214" s="29" t="s">
        <v>18</v>
      </c>
      <c r="G214" s="29">
        <v>39</v>
      </c>
      <c r="H214" s="29" t="s">
        <v>28</v>
      </c>
      <c r="I214" s="46" t="s">
        <v>20</v>
      </c>
      <c r="J214" s="84"/>
    </row>
    <row r="215" spans="1:10" ht="15.6" x14ac:dyDescent="0.3">
      <c r="A215" s="29">
        <v>36</v>
      </c>
      <c r="B215" s="29">
        <v>9</v>
      </c>
      <c r="C215" s="29" t="s">
        <v>435</v>
      </c>
      <c r="D215" s="29" t="s">
        <v>46</v>
      </c>
      <c r="E215" s="29" t="s">
        <v>27</v>
      </c>
      <c r="F215" s="29" t="s">
        <v>18</v>
      </c>
      <c r="G215" s="29">
        <v>39</v>
      </c>
      <c r="H215" s="29" t="s">
        <v>28</v>
      </c>
      <c r="I215" s="29" t="s">
        <v>20</v>
      </c>
      <c r="J215" s="84"/>
    </row>
    <row r="216" spans="1:10" ht="15.6" x14ac:dyDescent="0.3">
      <c r="A216" s="29">
        <v>54</v>
      </c>
      <c r="B216" s="29">
        <v>9</v>
      </c>
      <c r="C216" s="29" t="s">
        <v>974</v>
      </c>
      <c r="D216" s="29" t="s">
        <v>173</v>
      </c>
      <c r="E216" s="29" t="s">
        <v>34</v>
      </c>
      <c r="F216" s="29" t="s">
        <v>18</v>
      </c>
      <c r="G216" s="29">
        <v>39</v>
      </c>
      <c r="H216" s="29" t="s">
        <v>1000</v>
      </c>
      <c r="I216" s="29" t="s">
        <v>20</v>
      </c>
      <c r="J216" s="84"/>
    </row>
    <row r="217" spans="1:10" ht="15.6" x14ac:dyDescent="0.3">
      <c r="A217" s="32">
        <v>67</v>
      </c>
      <c r="B217" s="32">
        <v>9</v>
      </c>
      <c r="C217" s="32" t="s">
        <v>3736</v>
      </c>
      <c r="D217" s="32" t="s">
        <v>173</v>
      </c>
      <c r="E217" s="24" t="s">
        <v>3737</v>
      </c>
      <c r="F217" s="32" t="s">
        <v>18</v>
      </c>
      <c r="G217" s="32">
        <v>39</v>
      </c>
      <c r="H217" s="32" t="s">
        <v>1000</v>
      </c>
      <c r="I217" s="32" t="s">
        <v>999</v>
      </c>
      <c r="J217" s="84"/>
    </row>
    <row r="218" spans="1:10" ht="15.6" x14ac:dyDescent="0.3">
      <c r="A218" s="32">
        <v>67</v>
      </c>
      <c r="B218" s="32">
        <v>9</v>
      </c>
      <c r="C218" s="32" t="s">
        <v>3738</v>
      </c>
      <c r="D218" s="32" t="s">
        <v>48</v>
      </c>
      <c r="E218" s="32" t="s">
        <v>136</v>
      </c>
      <c r="F218" s="32" t="s">
        <v>18</v>
      </c>
      <c r="G218" s="32">
        <v>39</v>
      </c>
      <c r="H218" s="32" t="s">
        <v>1000</v>
      </c>
      <c r="I218" s="32" t="s">
        <v>999</v>
      </c>
      <c r="J218" s="84"/>
    </row>
    <row r="219" spans="1:10" ht="15.6" x14ac:dyDescent="0.3">
      <c r="A219" s="32">
        <v>67</v>
      </c>
      <c r="B219" s="32">
        <v>9</v>
      </c>
      <c r="C219" s="32" t="s">
        <v>3739</v>
      </c>
      <c r="D219" s="32" t="s">
        <v>296</v>
      </c>
      <c r="E219" s="32" t="s">
        <v>103</v>
      </c>
      <c r="F219" s="32" t="s">
        <v>24</v>
      </c>
      <c r="G219" s="32">
        <v>39</v>
      </c>
      <c r="H219" s="32" t="s">
        <v>1000</v>
      </c>
      <c r="I219" s="32" t="s">
        <v>999</v>
      </c>
      <c r="J219" s="84"/>
    </row>
    <row r="220" spans="1:10" ht="15.6" x14ac:dyDescent="0.3">
      <c r="A220" s="23">
        <v>1</v>
      </c>
      <c r="B220" s="23">
        <v>9</v>
      </c>
      <c r="C220" s="29" t="s">
        <v>180</v>
      </c>
      <c r="D220" s="29" t="s">
        <v>181</v>
      </c>
      <c r="E220" s="29" t="s">
        <v>34</v>
      </c>
      <c r="F220" s="29" t="s">
        <v>18</v>
      </c>
      <c r="G220" s="29">
        <v>38</v>
      </c>
      <c r="H220" s="29" t="s">
        <v>28</v>
      </c>
      <c r="I220" s="9" t="s">
        <v>20</v>
      </c>
      <c r="J220" s="84"/>
    </row>
    <row r="221" spans="1:10" ht="15.6" x14ac:dyDescent="0.3">
      <c r="A221" s="29">
        <v>3</v>
      </c>
      <c r="B221" s="29">
        <v>9</v>
      </c>
      <c r="C221" s="29" t="s">
        <v>223</v>
      </c>
      <c r="D221" s="29" t="s">
        <v>155</v>
      </c>
      <c r="E221" s="29" t="s">
        <v>205</v>
      </c>
      <c r="F221" s="29" t="s">
        <v>18</v>
      </c>
      <c r="G221" s="29">
        <v>38</v>
      </c>
      <c r="H221" s="29" t="s">
        <v>28</v>
      </c>
      <c r="I221" s="29" t="s">
        <v>20</v>
      </c>
      <c r="J221" s="84"/>
    </row>
    <row r="222" spans="1:10" ht="15.6" x14ac:dyDescent="0.3">
      <c r="A222" s="29">
        <v>6</v>
      </c>
      <c r="B222" s="29">
        <v>9</v>
      </c>
      <c r="C222" s="29" t="s">
        <v>707</v>
      </c>
      <c r="D222" s="29" t="s">
        <v>113</v>
      </c>
      <c r="E222" s="29" t="s">
        <v>37</v>
      </c>
      <c r="F222" s="29" t="s">
        <v>24</v>
      </c>
      <c r="G222" s="29">
        <v>38</v>
      </c>
      <c r="H222" s="29" t="s">
        <v>38</v>
      </c>
      <c r="I222" s="9" t="s">
        <v>20</v>
      </c>
      <c r="J222" s="84"/>
    </row>
    <row r="223" spans="1:10" ht="15.6" x14ac:dyDescent="0.3">
      <c r="A223" s="32">
        <v>20</v>
      </c>
      <c r="B223" s="32">
        <v>9</v>
      </c>
      <c r="C223" s="29" t="s">
        <v>1252</v>
      </c>
      <c r="D223" s="29" t="s">
        <v>173</v>
      </c>
      <c r="E223" s="29" t="s">
        <v>132</v>
      </c>
      <c r="F223" s="29" t="s">
        <v>18</v>
      </c>
      <c r="G223" s="32">
        <v>38</v>
      </c>
      <c r="H223" s="29" t="s">
        <v>38</v>
      </c>
      <c r="I223" s="32" t="s">
        <v>20</v>
      </c>
      <c r="J223" s="84"/>
    </row>
    <row r="224" spans="1:10" ht="15.6" x14ac:dyDescent="0.3">
      <c r="A224" s="29">
        <v>21</v>
      </c>
      <c r="B224" s="29">
        <v>9</v>
      </c>
      <c r="C224" s="29" t="s">
        <v>490</v>
      </c>
      <c r="D224" s="29" t="s">
        <v>225</v>
      </c>
      <c r="E224" s="29" t="s">
        <v>52</v>
      </c>
      <c r="F224" s="29" t="s">
        <v>18</v>
      </c>
      <c r="G224" s="29">
        <v>38</v>
      </c>
      <c r="H224" s="29" t="s">
        <v>353</v>
      </c>
      <c r="I224" s="29" t="s">
        <v>20</v>
      </c>
      <c r="J224" s="84"/>
    </row>
    <row r="225" spans="1:10" ht="15.6" x14ac:dyDescent="0.3">
      <c r="A225" s="29">
        <v>22</v>
      </c>
      <c r="B225" s="29">
        <v>9</v>
      </c>
      <c r="C225" s="29" t="s">
        <v>1547</v>
      </c>
      <c r="D225" s="29" t="s">
        <v>134</v>
      </c>
      <c r="E225" s="29" t="s">
        <v>31</v>
      </c>
      <c r="F225" s="29" t="s">
        <v>24</v>
      </c>
      <c r="G225" s="29">
        <v>38</v>
      </c>
      <c r="H225" s="29" t="s">
        <v>28</v>
      </c>
      <c r="I225" s="29" t="s">
        <v>20</v>
      </c>
      <c r="J225" s="84"/>
    </row>
    <row r="226" spans="1:10" ht="15.6" x14ac:dyDescent="0.3">
      <c r="A226" s="29">
        <v>23</v>
      </c>
      <c r="B226" s="29">
        <v>9</v>
      </c>
      <c r="C226" s="29" t="s">
        <v>1622</v>
      </c>
      <c r="D226" s="29" t="s">
        <v>1652</v>
      </c>
      <c r="E226" s="29" t="s">
        <v>1623</v>
      </c>
      <c r="F226" s="29" t="s">
        <v>18</v>
      </c>
      <c r="G226" s="29">
        <v>38</v>
      </c>
      <c r="H226" s="29" t="s">
        <v>28</v>
      </c>
      <c r="I226" s="29" t="s">
        <v>20</v>
      </c>
      <c r="J226" s="84"/>
    </row>
    <row r="227" spans="1:10" ht="15.6" x14ac:dyDescent="0.3">
      <c r="A227" s="29">
        <v>23</v>
      </c>
      <c r="B227" s="29">
        <v>9</v>
      </c>
      <c r="C227" s="29" t="s">
        <v>1653</v>
      </c>
      <c r="D227" s="29" t="s">
        <v>54</v>
      </c>
      <c r="E227" s="29" t="s">
        <v>27</v>
      </c>
      <c r="F227" s="29" t="s">
        <v>18</v>
      </c>
      <c r="G227" s="29">
        <v>38</v>
      </c>
      <c r="H227" s="29" t="s">
        <v>28</v>
      </c>
      <c r="I227" s="29" t="s">
        <v>20</v>
      </c>
      <c r="J227" s="84"/>
    </row>
    <row r="228" spans="1:10" ht="15.6" x14ac:dyDescent="0.3">
      <c r="A228" s="29">
        <v>30</v>
      </c>
      <c r="B228" s="29">
        <v>9</v>
      </c>
      <c r="C228" s="29" t="s">
        <v>2096</v>
      </c>
      <c r="D228" s="29" t="s">
        <v>165</v>
      </c>
      <c r="E228" s="29" t="s">
        <v>52</v>
      </c>
      <c r="F228" s="29" t="s">
        <v>18</v>
      </c>
      <c r="G228" s="29">
        <v>38</v>
      </c>
      <c r="H228" s="29" t="s">
        <v>28</v>
      </c>
      <c r="I228" s="29" t="s">
        <v>20</v>
      </c>
      <c r="J228" s="84"/>
    </row>
    <row r="229" spans="1:10" ht="15.6" x14ac:dyDescent="0.3">
      <c r="A229" s="29">
        <v>33</v>
      </c>
      <c r="B229" s="29">
        <v>9</v>
      </c>
      <c r="C229" s="29" t="s">
        <v>2551</v>
      </c>
      <c r="D229" s="29" t="s">
        <v>88</v>
      </c>
      <c r="E229" s="29" t="s">
        <v>17</v>
      </c>
      <c r="F229" s="29" t="s">
        <v>18</v>
      </c>
      <c r="G229" s="29">
        <v>38</v>
      </c>
      <c r="H229" s="29" t="s">
        <v>28</v>
      </c>
      <c r="I229" s="46" t="s">
        <v>20</v>
      </c>
      <c r="J229" s="84"/>
    </row>
    <row r="230" spans="1:10" ht="15.6" x14ac:dyDescent="0.3">
      <c r="A230" s="29">
        <v>36</v>
      </c>
      <c r="B230" s="29">
        <v>9</v>
      </c>
      <c r="C230" s="29" t="s">
        <v>2716</v>
      </c>
      <c r="D230" s="29" t="s">
        <v>210</v>
      </c>
      <c r="E230" s="29" t="s">
        <v>27</v>
      </c>
      <c r="F230" s="29" t="s">
        <v>18</v>
      </c>
      <c r="G230" s="29">
        <v>38</v>
      </c>
      <c r="H230" s="29" t="s">
        <v>28</v>
      </c>
      <c r="I230" s="29" t="s">
        <v>20</v>
      </c>
      <c r="J230" s="84"/>
    </row>
    <row r="231" spans="1:10" ht="15.6" x14ac:dyDescent="0.3">
      <c r="A231" s="29">
        <v>54</v>
      </c>
      <c r="B231" s="29">
        <v>9</v>
      </c>
      <c r="C231" s="29" t="s">
        <v>3209</v>
      </c>
      <c r="D231" s="29" t="s">
        <v>459</v>
      </c>
      <c r="E231" s="29" t="s">
        <v>27</v>
      </c>
      <c r="F231" s="29" t="s">
        <v>18</v>
      </c>
      <c r="G231" s="29">
        <v>38</v>
      </c>
      <c r="H231" s="29" t="s">
        <v>1000</v>
      </c>
      <c r="I231" s="29" t="s">
        <v>20</v>
      </c>
      <c r="J231" s="84"/>
    </row>
    <row r="232" spans="1:10" ht="15.6" x14ac:dyDescent="0.3">
      <c r="A232" s="29">
        <v>54</v>
      </c>
      <c r="B232" s="29">
        <v>9</v>
      </c>
      <c r="C232" s="29" t="s">
        <v>3210</v>
      </c>
      <c r="D232" s="29" t="s">
        <v>289</v>
      </c>
      <c r="E232" s="29" t="s">
        <v>3211</v>
      </c>
      <c r="F232" s="29" t="s">
        <v>18</v>
      </c>
      <c r="G232" s="29">
        <v>38</v>
      </c>
      <c r="H232" s="29" t="s">
        <v>1000</v>
      </c>
      <c r="I232" s="29" t="s">
        <v>20</v>
      </c>
      <c r="J232" s="84"/>
    </row>
    <row r="233" spans="1:10" ht="15.6" x14ac:dyDescent="0.3">
      <c r="A233" s="29" t="s">
        <v>3890</v>
      </c>
      <c r="B233" s="29">
        <v>9</v>
      </c>
      <c r="C233" s="29" t="s">
        <v>3911</v>
      </c>
      <c r="D233" s="29" t="s">
        <v>568</v>
      </c>
      <c r="E233" s="29" t="s">
        <v>34</v>
      </c>
      <c r="F233" s="29" t="s">
        <v>18</v>
      </c>
      <c r="G233" s="29">
        <v>38</v>
      </c>
      <c r="H233" s="29" t="s">
        <v>28</v>
      </c>
      <c r="I233" s="29" t="s">
        <v>20</v>
      </c>
      <c r="J233" s="84"/>
    </row>
    <row r="234" spans="1:10" ht="15.6" x14ac:dyDescent="0.3">
      <c r="A234" s="29">
        <v>3</v>
      </c>
      <c r="B234" s="29">
        <v>9</v>
      </c>
      <c r="C234" s="29" t="s">
        <v>483</v>
      </c>
      <c r="D234" s="29" t="s">
        <v>144</v>
      </c>
      <c r="E234" s="29" t="s">
        <v>86</v>
      </c>
      <c r="F234" s="29" t="s">
        <v>18</v>
      </c>
      <c r="G234" s="29">
        <v>37</v>
      </c>
      <c r="H234" s="29" t="s">
        <v>28</v>
      </c>
      <c r="I234" s="29" t="s">
        <v>20</v>
      </c>
      <c r="J234" s="84"/>
    </row>
    <row r="235" spans="1:10" ht="15.6" x14ac:dyDescent="0.3">
      <c r="A235" s="29">
        <v>6</v>
      </c>
      <c r="B235" s="29">
        <v>9</v>
      </c>
      <c r="C235" s="29" t="s">
        <v>708</v>
      </c>
      <c r="D235" s="29" t="s">
        <v>415</v>
      </c>
      <c r="E235" s="29" t="s">
        <v>100</v>
      </c>
      <c r="F235" s="29" t="s">
        <v>18</v>
      </c>
      <c r="G235" s="29">
        <v>37</v>
      </c>
      <c r="H235" s="29" t="s">
        <v>28</v>
      </c>
      <c r="I235" s="9" t="s">
        <v>20</v>
      </c>
      <c r="J235" s="84"/>
    </row>
    <row r="236" spans="1:10" ht="15.6" x14ac:dyDescent="0.3">
      <c r="A236" s="29">
        <v>6</v>
      </c>
      <c r="B236" s="29">
        <v>9</v>
      </c>
      <c r="C236" s="29" t="s">
        <v>709</v>
      </c>
      <c r="D236" s="29" t="s">
        <v>141</v>
      </c>
      <c r="E236" s="29" t="s">
        <v>34</v>
      </c>
      <c r="F236" s="29" t="s">
        <v>18</v>
      </c>
      <c r="G236" s="29">
        <v>37</v>
      </c>
      <c r="H236" s="29" t="s">
        <v>710</v>
      </c>
      <c r="I236" s="9" t="s">
        <v>20</v>
      </c>
      <c r="J236" s="84"/>
    </row>
    <row r="237" spans="1:10" ht="15.6" x14ac:dyDescent="0.3">
      <c r="A237" s="70">
        <v>18</v>
      </c>
      <c r="B237" s="70">
        <v>9</v>
      </c>
      <c r="C237" s="70" t="s">
        <v>1144</v>
      </c>
      <c r="D237" s="67" t="s">
        <v>46</v>
      </c>
      <c r="E237" s="70" t="s">
        <v>126</v>
      </c>
      <c r="F237" s="70" t="s">
        <v>18</v>
      </c>
      <c r="G237" s="70">
        <v>37</v>
      </c>
      <c r="H237" s="67" t="s">
        <v>28</v>
      </c>
      <c r="I237" s="70" t="s">
        <v>20</v>
      </c>
      <c r="J237" s="84"/>
    </row>
    <row r="238" spans="1:10" ht="15.6" x14ac:dyDescent="0.3">
      <c r="A238" s="70">
        <v>18</v>
      </c>
      <c r="B238" s="70">
        <v>9</v>
      </c>
      <c r="C238" s="70" t="s">
        <v>751</v>
      </c>
      <c r="D238" s="67" t="s">
        <v>229</v>
      </c>
      <c r="E238" s="70" t="s">
        <v>52</v>
      </c>
      <c r="F238" s="70" t="s">
        <v>18</v>
      </c>
      <c r="G238" s="70">
        <v>37</v>
      </c>
      <c r="H238" s="67" t="s">
        <v>28</v>
      </c>
      <c r="I238" s="70" t="s">
        <v>20</v>
      </c>
      <c r="J238" s="84"/>
    </row>
    <row r="239" spans="1:10" ht="15.6" x14ac:dyDescent="0.3">
      <c r="A239" s="23">
        <v>19</v>
      </c>
      <c r="B239" s="23">
        <v>9</v>
      </c>
      <c r="C239" s="29" t="s">
        <v>162</v>
      </c>
      <c r="D239" s="29" t="s">
        <v>51</v>
      </c>
      <c r="E239" s="29" t="s">
        <v>304</v>
      </c>
      <c r="F239" s="29" t="s">
        <v>18</v>
      </c>
      <c r="G239" s="29">
        <v>37</v>
      </c>
      <c r="H239" s="29" t="s">
        <v>1168</v>
      </c>
      <c r="I239" s="9" t="s">
        <v>20</v>
      </c>
      <c r="J239" s="84"/>
    </row>
    <row r="240" spans="1:10" ht="15.6" x14ac:dyDescent="0.3">
      <c r="A240" s="29">
        <v>21</v>
      </c>
      <c r="B240" s="29">
        <v>9</v>
      </c>
      <c r="C240" s="29" t="s">
        <v>1370</v>
      </c>
      <c r="D240" s="29" t="s">
        <v>51</v>
      </c>
      <c r="E240" s="29" t="s">
        <v>107</v>
      </c>
      <c r="F240" s="29" t="s">
        <v>18</v>
      </c>
      <c r="G240" s="29">
        <v>37</v>
      </c>
      <c r="H240" s="29" t="s">
        <v>28</v>
      </c>
      <c r="I240" s="29" t="s">
        <v>20</v>
      </c>
      <c r="J240" s="84"/>
    </row>
    <row r="241" spans="1:10" ht="15.6" x14ac:dyDescent="0.3">
      <c r="A241" s="29">
        <v>21</v>
      </c>
      <c r="B241" s="29">
        <v>9</v>
      </c>
      <c r="C241" s="29" t="s">
        <v>143</v>
      </c>
      <c r="D241" s="29" t="s">
        <v>1371</v>
      </c>
      <c r="E241" s="29" t="s">
        <v>17</v>
      </c>
      <c r="F241" s="29" t="s">
        <v>18</v>
      </c>
      <c r="G241" s="29">
        <v>37</v>
      </c>
      <c r="H241" s="29" t="s">
        <v>28</v>
      </c>
      <c r="I241" s="29" t="s">
        <v>20</v>
      </c>
      <c r="J241" s="84"/>
    </row>
    <row r="242" spans="1:10" ht="15.6" x14ac:dyDescent="0.3">
      <c r="A242" s="29">
        <v>21</v>
      </c>
      <c r="B242" s="29">
        <v>9</v>
      </c>
      <c r="C242" s="29" t="s">
        <v>236</v>
      </c>
      <c r="D242" s="29" t="s">
        <v>475</v>
      </c>
      <c r="E242" s="29" t="s">
        <v>129</v>
      </c>
      <c r="F242" s="29" t="s">
        <v>24</v>
      </c>
      <c r="G242" s="29">
        <v>37</v>
      </c>
      <c r="H242" s="29" t="s">
        <v>28</v>
      </c>
      <c r="I242" s="29" t="s">
        <v>20</v>
      </c>
      <c r="J242" s="84"/>
    </row>
    <row r="243" spans="1:10" ht="15.6" x14ac:dyDescent="0.3">
      <c r="A243" s="29">
        <v>23</v>
      </c>
      <c r="B243" s="29">
        <v>9</v>
      </c>
      <c r="C243" s="29" t="s">
        <v>1295</v>
      </c>
      <c r="D243" s="29" t="s">
        <v>1585</v>
      </c>
      <c r="E243" s="29" t="s">
        <v>34</v>
      </c>
      <c r="F243" s="29" t="s">
        <v>18</v>
      </c>
      <c r="G243" s="29">
        <v>37</v>
      </c>
      <c r="H243" s="29" t="s">
        <v>28</v>
      </c>
      <c r="I243" s="29" t="s">
        <v>20</v>
      </c>
      <c r="J243" s="84"/>
    </row>
    <row r="244" spans="1:10" ht="15.6" x14ac:dyDescent="0.3">
      <c r="A244" s="29">
        <v>33</v>
      </c>
      <c r="B244" s="29">
        <v>9</v>
      </c>
      <c r="C244" s="29" t="s">
        <v>361</v>
      </c>
      <c r="D244" s="29" t="s">
        <v>102</v>
      </c>
      <c r="E244" s="29" t="s">
        <v>76</v>
      </c>
      <c r="F244" s="29" t="s">
        <v>24</v>
      </c>
      <c r="G244" s="29">
        <v>37</v>
      </c>
      <c r="H244" s="29" t="s">
        <v>28</v>
      </c>
      <c r="I244" s="46" t="s">
        <v>20</v>
      </c>
      <c r="J244" s="84"/>
    </row>
    <row r="245" spans="1:10" ht="15.6" x14ac:dyDescent="0.3">
      <c r="A245" s="29">
        <v>36</v>
      </c>
      <c r="B245" s="29">
        <v>9</v>
      </c>
      <c r="C245" s="29" t="s">
        <v>2717</v>
      </c>
      <c r="D245" s="29" t="s">
        <v>144</v>
      </c>
      <c r="E245" s="29" t="s">
        <v>290</v>
      </c>
      <c r="F245" s="29" t="s">
        <v>18</v>
      </c>
      <c r="G245" s="29">
        <v>37</v>
      </c>
      <c r="H245" s="29" t="s">
        <v>28</v>
      </c>
      <c r="I245" s="29" t="s">
        <v>20</v>
      </c>
      <c r="J245" s="84"/>
    </row>
    <row r="246" spans="1:10" ht="15.6" x14ac:dyDescent="0.3">
      <c r="A246" s="29">
        <v>36</v>
      </c>
      <c r="B246" s="29">
        <v>9</v>
      </c>
      <c r="C246" s="29" t="s">
        <v>2718</v>
      </c>
      <c r="D246" s="29" t="s">
        <v>173</v>
      </c>
      <c r="E246" s="29" t="s">
        <v>194</v>
      </c>
      <c r="F246" s="29" t="s">
        <v>18</v>
      </c>
      <c r="G246" s="29">
        <v>37</v>
      </c>
      <c r="H246" s="29" t="s">
        <v>28</v>
      </c>
      <c r="I246" s="29" t="s">
        <v>20</v>
      </c>
      <c r="J246" s="84"/>
    </row>
    <row r="247" spans="1:10" ht="15.6" x14ac:dyDescent="0.3">
      <c r="A247" s="32">
        <v>67</v>
      </c>
      <c r="B247" s="32">
        <v>9</v>
      </c>
      <c r="C247" s="32" t="s">
        <v>3740</v>
      </c>
      <c r="D247" s="32" t="s">
        <v>43</v>
      </c>
      <c r="E247" s="24" t="s">
        <v>37</v>
      </c>
      <c r="F247" s="32" t="s">
        <v>24</v>
      </c>
      <c r="G247" s="32">
        <v>37</v>
      </c>
      <c r="H247" s="32" t="s">
        <v>1000</v>
      </c>
      <c r="I247" s="32" t="s">
        <v>999</v>
      </c>
      <c r="J247" s="84"/>
    </row>
    <row r="248" spans="1:10" ht="15.6" x14ac:dyDescent="0.3">
      <c r="A248" s="32">
        <v>67</v>
      </c>
      <c r="B248" s="32">
        <v>9</v>
      </c>
      <c r="C248" s="32" t="s">
        <v>3334</v>
      </c>
      <c r="D248" s="32" t="s">
        <v>3741</v>
      </c>
      <c r="E248" s="32" t="s">
        <v>3742</v>
      </c>
      <c r="F248" s="32" t="s">
        <v>18</v>
      </c>
      <c r="G248" s="32">
        <v>37</v>
      </c>
      <c r="H248" s="32" t="s">
        <v>1000</v>
      </c>
      <c r="I248" s="32" t="s">
        <v>999</v>
      </c>
      <c r="J248" s="84"/>
    </row>
    <row r="249" spans="1:10" ht="15.6" x14ac:dyDescent="0.3">
      <c r="A249" s="29">
        <v>6</v>
      </c>
      <c r="B249" s="29">
        <v>9</v>
      </c>
      <c r="C249" s="29" t="s">
        <v>711</v>
      </c>
      <c r="D249" s="29" t="s">
        <v>712</v>
      </c>
      <c r="E249" s="29" t="s">
        <v>194</v>
      </c>
      <c r="F249" s="29" t="s">
        <v>18</v>
      </c>
      <c r="G249" s="29">
        <v>36</v>
      </c>
      <c r="H249" s="29" t="s">
        <v>28</v>
      </c>
      <c r="I249" s="9" t="s">
        <v>20</v>
      </c>
      <c r="J249" s="84"/>
    </row>
    <row r="250" spans="1:10" ht="15.6" x14ac:dyDescent="0.3">
      <c r="A250" s="29">
        <v>22</v>
      </c>
      <c r="B250" s="29">
        <v>9</v>
      </c>
      <c r="C250" s="29" t="s">
        <v>1548</v>
      </c>
      <c r="D250" s="29" t="s">
        <v>177</v>
      </c>
      <c r="E250" s="29" t="s">
        <v>52</v>
      </c>
      <c r="F250" s="29" t="s">
        <v>18</v>
      </c>
      <c r="G250" s="29">
        <v>36</v>
      </c>
      <c r="H250" s="29" t="s">
        <v>28</v>
      </c>
      <c r="I250" s="29" t="s">
        <v>20</v>
      </c>
      <c r="J250" s="84"/>
    </row>
    <row r="251" spans="1:10" ht="15.6" x14ac:dyDescent="0.3">
      <c r="A251" s="29">
        <v>30</v>
      </c>
      <c r="B251" s="29">
        <v>9</v>
      </c>
      <c r="C251" s="29" t="s">
        <v>2097</v>
      </c>
      <c r="D251" s="29" t="s">
        <v>616</v>
      </c>
      <c r="E251" s="29" t="s">
        <v>52</v>
      </c>
      <c r="F251" s="29" t="s">
        <v>18</v>
      </c>
      <c r="G251" s="29">
        <v>36</v>
      </c>
      <c r="H251" s="29" t="s">
        <v>28</v>
      </c>
      <c r="I251" s="29" t="s">
        <v>20</v>
      </c>
      <c r="J251" s="84"/>
    </row>
    <row r="252" spans="1:10" ht="15.6" x14ac:dyDescent="0.3">
      <c r="A252" s="29">
        <v>30</v>
      </c>
      <c r="B252" s="29">
        <v>9</v>
      </c>
      <c r="C252" s="29" t="s">
        <v>2098</v>
      </c>
      <c r="D252" s="29" t="s">
        <v>440</v>
      </c>
      <c r="E252" s="29" t="s">
        <v>421</v>
      </c>
      <c r="F252" s="29" t="s">
        <v>18</v>
      </c>
      <c r="G252" s="29">
        <v>36</v>
      </c>
      <c r="H252" s="29" t="s">
        <v>28</v>
      </c>
      <c r="I252" s="29" t="s">
        <v>20</v>
      </c>
      <c r="J252" s="84"/>
    </row>
    <row r="253" spans="1:10" ht="15.6" x14ac:dyDescent="0.3">
      <c r="A253" s="29">
        <v>30</v>
      </c>
      <c r="B253" s="29">
        <v>9</v>
      </c>
      <c r="C253" s="29" t="s">
        <v>2099</v>
      </c>
      <c r="D253" s="29" t="s">
        <v>2100</v>
      </c>
      <c r="E253" s="29" t="s">
        <v>84</v>
      </c>
      <c r="F253" s="29" t="s">
        <v>24</v>
      </c>
      <c r="G253" s="29">
        <v>36</v>
      </c>
      <c r="H253" s="29" t="s">
        <v>28</v>
      </c>
      <c r="I253" s="29" t="s">
        <v>20</v>
      </c>
      <c r="J253" s="84"/>
    </row>
    <row r="254" spans="1:10" ht="15.6" x14ac:dyDescent="0.3">
      <c r="A254" s="29">
        <v>30</v>
      </c>
      <c r="B254" s="29">
        <v>9</v>
      </c>
      <c r="C254" s="29" t="s">
        <v>2101</v>
      </c>
      <c r="D254" s="29" t="s">
        <v>284</v>
      </c>
      <c r="E254" s="29" t="s">
        <v>129</v>
      </c>
      <c r="F254" s="29" t="s">
        <v>24</v>
      </c>
      <c r="G254" s="29">
        <v>36</v>
      </c>
      <c r="H254" s="29" t="s">
        <v>28</v>
      </c>
      <c r="I254" s="29" t="s">
        <v>20</v>
      </c>
      <c r="J254" s="84"/>
    </row>
    <row r="255" spans="1:10" ht="15.6" x14ac:dyDescent="0.3">
      <c r="A255" s="29">
        <v>30</v>
      </c>
      <c r="B255" s="29">
        <v>9</v>
      </c>
      <c r="C255" s="29" t="s">
        <v>2102</v>
      </c>
      <c r="D255" s="29" t="s">
        <v>340</v>
      </c>
      <c r="E255" s="29" t="s">
        <v>514</v>
      </c>
      <c r="F255" s="29" t="s">
        <v>24</v>
      </c>
      <c r="G255" s="29">
        <v>36</v>
      </c>
      <c r="H255" s="29" t="s">
        <v>28</v>
      </c>
      <c r="I255" s="29" t="s">
        <v>20</v>
      </c>
      <c r="J255" s="84"/>
    </row>
    <row r="256" spans="1:10" ht="15.6" x14ac:dyDescent="0.3">
      <c r="A256" s="29">
        <v>30</v>
      </c>
      <c r="B256" s="29">
        <v>9</v>
      </c>
      <c r="C256" s="29" t="s">
        <v>2103</v>
      </c>
      <c r="D256" s="29" t="s">
        <v>121</v>
      </c>
      <c r="E256" s="29"/>
      <c r="F256" s="29" t="s">
        <v>24</v>
      </c>
      <c r="G256" s="29">
        <v>36</v>
      </c>
      <c r="H256" s="29" t="s">
        <v>28</v>
      </c>
      <c r="I256" s="29" t="s">
        <v>20</v>
      </c>
      <c r="J256" s="84"/>
    </row>
    <row r="257" spans="1:10" ht="15.6" x14ac:dyDescent="0.3">
      <c r="A257" s="29">
        <v>30</v>
      </c>
      <c r="B257" s="29">
        <v>9</v>
      </c>
      <c r="C257" s="29" t="s">
        <v>1164</v>
      </c>
      <c r="D257" s="29" t="s">
        <v>144</v>
      </c>
      <c r="E257" s="29" t="s">
        <v>52</v>
      </c>
      <c r="F257" s="29" t="s">
        <v>18</v>
      </c>
      <c r="G257" s="29">
        <v>36</v>
      </c>
      <c r="H257" s="29" t="s">
        <v>28</v>
      </c>
      <c r="I257" s="29" t="s">
        <v>20</v>
      </c>
      <c r="J257" s="84"/>
    </row>
    <row r="258" spans="1:10" ht="15.6" x14ac:dyDescent="0.3">
      <c r="A258" s="29">
        <v>33</v>
      </c>
      <c r="B258" s="29">
        <v>9</v>
      </c>
      <c r="C258" s="29" t="s">
        <v>2552</v>
      </c>
      <c r="D258" s="29" t="s">
        <v>121</v>
      </c>
      <c r="E258" s="29" t="s">
        <v>37</v>
      </c>
      <c r="F258" s="29" t="s">
        <v>24</v>
      </c>
      <c r="G258" s="29">
        <v>36</v>
      </c>
      <c r="H258" s="29" t="s">
        <v>28</v>
      </c>
      <c r="I258" s="46" t="s">
        <v>20</v>
      </c>
      <c r="J258" s="84"/>
    </row>
    <row r="259" spans="1:10" ht="15.6" x14ac:dyDescent="0.3">
      <c r="A259" s="29">
        <v>36</v>
      </c>
      <c r="B259" s="29">
        <v>9</v>
      </c>
      <c r="C259" s="29" t="s">
        <v>2719</v>
      </c>
      <c r="D259" s="29" t="s">
        <v>81</v>
      </c>
      <c r="E259" s="29" t="s">
        <v>2720</v>
      </c>
      <c r="F259" s="29" t="s">
        <v>18</v>
      </c>
      <c r="G259" s="29">
        <v>36</v>
      </c>
      <c r="H259" s="29" t="s">
        <v>28</v>
      </c>
      <c r="I259" s="29" t="s">
        <v>20</v>
      </c>
      <c r="J259" s="84"/>
    </row>
    <row r="260" spans="1:10" ht="15.6" x14ac:dyDescent="0.3">
      <c r="A260" s="29">
        <v>36</v>
      </c>
      <c r="B260" s="29">
        <v>9</v>
      </c>
      <c r="C260" s="29" t="s">
        <v>980</v>
      </c>
      <c r="D260" s="29" t="s">
        <v>46</v>
      </c>
      <c r="E260" s="29" t="s">
        <v>205</v>
      </c>
      <c r="F260" s="29" t="s">
        <v>18</v>
      </c>
      <c r="G260" s="29">
        <v>36</v>
      </c>
      <c r="H260" s="29" t="s">
        <v>28</v>
      </c>
      <c r="I260" s="29" t="s">
        <v>20</v>
      </c>
      <c r="J260" s="84"/>
    </row>
    <row r="261" spans="1:10" ht="15.6" x14ac:dyDescent="0.3">
      <c r="A261" s="29">
        <v>58</v>
      </c>
      <c r="B261" s="29">
        <v>9</v>
      </c>
      <c r="C261" s="29" t="s">
        <v>3380</v>
      </c>
      <c r="D261" s="29" t="s">
        <v>46</v>
      </c>
      <c r="E261" s="29" t="s">
        <v>27</v>
      </c>
      <c r="F261" s="29" t="s">
        <v>18</v>
      </c>
      <c r="G261" s="29">
        <v>36</v>
      </c>
      <c r="H261" s="29" t="s">
        <v>38</v>
      </c>
      <c r="I261" s="29" t="s">
        <v>20</v>
      </c>
      <c r="J261" s="84"/>
    </row>
    <row r="262" spans="1:10" ht="15.6" x14ac:dyDescent="0.3">
      <c r="A262" s="23">
        <v>63</v>
      </c>
      <c r="B262" s="23">
        <v>9</v>
      </c>
      <c r="C262" s="29" t="s">
        <v>70</v>
      </c>
      <c r="D262" s="29" t="s">
        <v>173</v>
      </c>
      <c r="E262" s="29" t="s">
        <v>17</v>
      </c>
      <c r="F262" s="29" t="s">
        <v>18</v>
      </c>
      <c r="G262" s="29">
        <v>36</v>
      </c>
      <c r="H262" s="29" t="s">
        <v>38</v>
      </c>
      <c r="I262" s="9" t="s">
        <v>20</v>
      </c>
      <c r="J262" s="84"/>
    </row>
    <row r="263" spans="1:10" ht="15.6" x14ac:dyDescent="0.3">
      <c r="A263" s="29">
        <v>66</v>
      </c>
      <c r="B263" s="29">
        <v>9</v>
      </c>
      <c r="C263" s="29" t="s">
        <v>316</v>
      </c>
      <c r="D263" s="29" t="s">
        <v>144</v>
      </c>
      <c r="E263" s="29" t="s">
        <v>52</v>
      </c>
      <c r="F263" s="29" t="s">
        <v>18</v>
      </c>
      <c r="G263" s="29">
        <v>36</v>
      </c>
      <c r="H263" s="29" t="s">
        <v>28</v>
      </c>
      <c r="I263" s="29" t="s">
        <v>20</v>
      </c>
      <c r="J263" s="84"/>
    </row>
    <row r="264" spans="1:10" ht="15.6" x14ac:dyDescent="0.3">
      <c r="A264" s="32">
        <v>67</v>
      </c>
      <c r="B264" s="32">
        <v>9</v>
      </c>
      <c r="C264" s="32" t="s">
        <v>3743</v>
      </c>
      <c r="D264" s="32" t="s">
        <v>276</v>
      </c>
      <c r="E264" s="24" t="s">
        <v>3744</v>
      </c>
      <c r="F264" s="32" t="s">
        <v>18</v>
      </c>
      <c r="G264" s="32">
        <v>36</v>
      </c>
      <c r="H264" s="32" t="s">
        <v>1000</v>
      </c>
      <c r="I264" s="32" t="s">
        <v>999</v>
      </c>
      <c r="J264" s="84"/>
    </row>
    <row r="265" spans="1:10" ht="15.6" x14ac:dyDescent="0.3">
      <c r="A265" s="29">
        <v>6</v>
      </c>
      <c r="B265" s="29">
        <v>9</v>
      </c>
      <c r="C265" s="29" t="s">
        <v>713</v>
      </c>
      <c r="D265" s="29" t="s">
        <v>125</v>
      </c>
      <c r="E265" s="29" t="s">
        <v>604</v>
      </c>
      <c r="F265" s="29" t="s">
        <v>18</v>
      </c>
      <c r="G265" s="29">
        <v>35</v>
      </c>
      <c r="H265" s="29" t="s">
        <v>28</v>
      </c>
      <c r="I265" s="9" t="s">
        <v>20</v>
      </c>
      <c r="J265" s="84"/>
    </row>
    <row r="266" spans="1:10" ht="15.6" x14ac:dyDescent="0.3">
      <c r="A266" s="29">
        <v>23</v>
      </c>
      <c r="B266" s="29">
        <v>9</v>
      </c>
      <c r="C266" s="29" t="s">
        <v>1654</v>
      </c>
      <c r="D266" s="29" t="s">
        <v>417</v>
      </c>
      <c r="E266" s="29" t="s">
        <v>58</v>
      </c>
      <c r="F266" s="29" t="s">
        <v>24</v>
      </c>
      <c r="G266" s="29">
        <v>35</v>
      </c>
      <c r="H266" s="29" t="s">
        <v>28</v>
      </c>
      <c r="I266" s="29" t="s">
        <v>20</v>
      </c>
      <c r="J266" s="84"/>
    </row>
    <row r="267" spans="1:10" ht="15.6" x14ac:dyDescent="0.3">
      <c r="A267" s="29">
        <v>30</v>
      </c>
      <c r="B267" s="29">
        <v>9</v>
      </c>
      <c r="C267" s="29" t="s">
        <v>366</v>
      </c>
      <c r="D267" s="29" t="s">
        <v>210</v>
      </c>
      <c r="E267" s="29" t="s">
        <v>73</v>
      </c>
      <c r="F267" s="29" t="s">
        <v>18</v>
      </c>
      <c r="G267" s="29">
        <v>35</v>
      </c>
      <c r="H267" s="29" t="s">
        <v>28</v>
      </c>
      <c r="I267" s="29" t="s">
        <v>20</v>
      </c>
      <c r="J267" s="84"/>
    </row>
    <row r="268" spans="1:10" ht="15.6" x14ac:dyDescent="0.3">
      <c r="A268" s="29">
        <v>30</v>
      </c>
      <c r="B268" s="29">
        <v>9</v>
      </c>
      <c r="C268" s="29" t="s">
        <v>2104</v>
      </c>
      <c r="D268" s="29" t="s">
        <v>221</v>
      </c>
      <c r="E268" s="29" t="s">
        <v>84</v>
      </c>
      <c r="F268" s="29" t="s">
        <v>24</v>
      </c>
      <c r="G268" s="29">
        <v>35</v>
      </c>
      <c r="H268" s="29" t="s">
        <v>28</v>
      </c>
      <c r="I268" s="29" t="s">
        <v>20</v>
      </c>
      <c r="J268" s="84"/>
    </row>
    <row r="269" spans="1:10" ht="15.6" x14ac:dyDescent="0.3">
      <c r="A269" s="29">
        <v>33</v>
      </c>
      <c r="B269" s="29">
        <v>9</v>
      </c>
      <c r="C269" s="29" t="s">
        <v>2553</v>
      </c>
      <c r="D269" s="29" t="s">
        <v>1291</v>
      </c>
      <c r="E269" s="29" t="s">
        <v>44</v>
      </c>
      <c r="F269" s="29" t="s">
        <v>24</v>
      </c>
      <c r="G269" s="29">
        <v>35</v>
      </c>
      <c r="H269" s="29" t="s">
        <v>28</v>
      </c>
      <c r="I269" s="46" t="s">
        <v>20</v>
      </c>
      <c r="J269" s="84"/>
    </row>
    <row r="270" spans="1:10" ht="15.6" x14ac:dyDescent="0.3">
      <c r="A270" s="29">
        <v>44</v>
      </c>
      <c r="B270" s="29">
        <v>9</v>
      </c>
      <c r="C270" s="32" t="s">
        <v>3070</v>
      </c>
      <c r="D270" s="29" t="s">
        <v>233</v>
      </c>
      <c r="E270" s="29" t="s">
        <v>668</v>
      </c>
      <c r="F270" s="29" t="s">
        <v>24</v>
      </c>
      <c r="G270" s="29">
        <v>35</v>
      </c>
      <c r="H270" s="29" t="s">
        <v>28</v>
      </c>
      <c r="I270" s="29" t="s">
        <v>20</v>
      </c>
      <c r="J270" s="84"/>
    </row>
    <row r="271" spans="1:10" ht="15.6" x14ac:dyDescent="0.3">
      <c r="A271" s="29">
        <v>44</v>
      </c>
      <c r="B271" s="29">
        <v>9</v>
      </c>
      <c r="C271" s="29" t="s">
        <v>3071</v>
      </c>
      <c r="D271" s="29" t="s">
        <v>233</v>
      </c>
      <c r="E271" s="29" t="s">
        <v>856</v>
      </c>
      <c r="F271" s="29" t="s">
        <v>24</v>
      </c>
      <c r="G271" s="29">
        <v>35</v>
      </c>
      <c r="H271" s="29" t="s">
        <v>28</v>
      </c>
      <c r="I271" s="29" t="s">
        <v>20</v>
      </c>
      <c r="J271" s="84"/>
    </row>
    <row r="272" spans="1:10" ht="15.6" x14ac:dyDescent="0.3">
      <c r="A272" s="29">
        <v>49</v>
      </c>
      <c r="B272" s="29">
        <v>9</v>
      </c>
      <c r="C272" s="29" t="s">
        <v>182</v>
      </c>
      <c r="D272" s="29" t="s">
        <v>243</v>
      </c>
      <c r="E272" s="29" t="s">
        <v>34</v>
      </c>
      <c r="F272" s="29" t="s">
        <v>18</v>
      </c>
      <c r="G272" s="29">
        <v>35</v>
      </c>
      <c r="H272" s="29" t="s">
        <v>28</v>
      </c>
      <c r="I272" s="29" t="s">
        <v>20</v>
      </c>
      <c r="J272" s="84"/>
    </row>
    <row r="273" spans="1:10" ht="15.6" x14ac:dyDescent="0.3">
      <c r="A273" s="29">
        <v>61</v>
      </c>
      <c r="B273" s="29">
        <v>9</v>
      </c>
      <c r="C273" s="29" t="s">
        <v>3423</v>
      </c>
      <c r="D273" s="29" t="s">
        <v>144</v>
      </c>
      <c r="E273" s="29" t="s">
        <v>126</v>
      </c>
      <c r="F273" s="29" t="s">
        <v>18</v>
      </c>
      <c r="G273" s="29">
        <v>35</v>
      </c>
      <c r="H273" s="29" t="s">
        <v>28</v>
      </c>
      <c r="I273" s="29" t="s">
        <v>20</v>
      </c>
      <c r="J273" s="84"/>
    </row>
    <row r="274" spans="1:10" ht="15.6" x14ac:dyDescent="0.3">
      <c r="A274" s="29">
        <v>66</v>
      </c>
      <c r="B274" s="29">
        <v>9</v>
      </c>
      <c r="C274" s="29" t="s">
        <v>3618</v>
      </c>
      <c r="D274" s="29" t="s">
        <v>57</v>
      </c>
      <c r="E274" s="29" t="s">
        <v>31</v>
      </c>
      <c r="F274" s="29" t="s">
        <v>24</v>
      </c>
      <c r="G274" s="29">
        <v>35</v>
      </c>
      <c r="H274" s="29" t="s">
        <v>28</v>
      </c>
      <c r="I274" s="29" t="s">
        <v>20</v>
      </c>
      <c r="J274" s="84"/>
    </row>
    <row r="275" spans="1:10" ht="15.6" x14ac:dyDescent="0.3">
      <c r="A275" s="29">
        <v>2</v>
      </c>
      <c r="B275" s="29">
        <v>9</v>
      </c>
      <c r="C275" s="29" t="s">
        <v>311</v>
      </c>
      <c r="D275" s="29" t="s">
        <v>312</v>
      </c>
      <c r="E275" s="29" t="s">
        <v>37</v>
      </c>
      <c r="F275" s="29" t="s">
        <v>24</v>
      </c>
      <c r="G275" s="29">
        <v>34</v>
      </c>
      <c r="H275" s="29" t="s">
        <v>38</v>
      </c>
      <c r="I275" s="29" t="s">
        <v>20</v>
      </c>
      <c r="J275" s="84"/>
    </row>
    <row r="276" spans="1:10" ht="15.6" x14ac:dyDescent="0.3">
      <c r="A276" s="23">
        <v>19</v>
      </c>
      <c r="B276" s="23">
        <v>9</v>
      </c>
      <c r="C276" s="29" t="s">
        <v>1195</v>
      </c>
      <c r="D276" s="29" t="s">
        <v>26</v>
      </c>
      <c r="E276" s="29" t="s">
        <v>305</v>
      </c>
      <c r="F276" s="29" t="s">
        <v>18</v>
      </c>
      <c r="G276" s="29">
        <v>34</v>
      </c>
      <c r="H276" s="29" t="s">
        <v>1000</v>
      </c>
      <c r="I276" s="9" t="s">
        <v>20</v>
      </c>
      <c r="J276" s="84"/>
    </row>
    <row r="277" spans="1:10" ht="15.6" x14ac:dyDescent="0.3">
      <c r="A277" s="29">
        <v>23</v>
      </c>
      <c r="B277" s="29">
        <v>9</v>
      </c>
      <c r="C277" s="29" t="s">
        <v>1655</v>
      </c>
      <c r="D277" s="29" t="s">
        <v>407</v>
      </c>
      <c r="E277" s="29" t="s">
        <v>302</v>
      </c>
      <c r="F277" s="29" t="s">
        <v>24</v>
      </c>
      <c r="G277" s="29">
        <v>34</v>
      </c>
      <c r="H277" s="29" t="s">
        <v>28</v>
      </c>
      <c r="I277" s="29" t="s">
        <v>20</v>
      </c>
      <c r="J277" s="84"/>
    </row>
    <row r="278" spans="1:10" ht="15.6" x14ac:dyDescent="0.3">
      <c r="A278" s="29">
        <v>23</v>
      </c>
      <c r="B278" s="29">
        <v>9</v>
      </c>
      <c r="C278" s="29" t="s">
        <v>1656</v>
      </c>
      <c r="D278" s="29" t="s">
        <v>199</v>
      </c>
      <c r="E278" s="29" t="s">
        <v>37</v>
      </c>
      <c r="F278" s="29" t="s">
        <v>24</v>
      </c>
      <c r="G278" s="29">
        <v>34</v>
      </c>
      <c r="H278" s="29" t="s">
        <v>28</v>
      </c>
      <c r="I278" s="29" t="s">
        <v>20</v>
      </c>
      <c r="J278" s="84"/>
    </row>
    <row r="279" spans="1:10" ht="15.6" x14ac:dyDescent="0.3">
      <c r="A279" s="29">
        <v>30</v>
      </c>
      <c r="B279" s="29">
        <v>9</v>
      </c>
      <c r="C279" s="29" t="s">
        <v>2105</v>
      </c>
      <c r="D279" s="29" t="s">
        <v>607</v>
      </c>
      <c r="E279" s="29" t="s">
        <v>126</v>
      </c>
      <c r="F279" s="29" t="s">
        <v>18</v>
      </c>
      <c r="G279" s="29">
        <v>34</v>
      </c>
      <c r="H279" s="29" t="s">
        <v>28</v>
      </c>
      <c r="I279" s="29" t="s">
        <v>20</v>
      </c>
      <c r="J279" s="84"/>
    </row>
    <row r="280" spans="1:10" ht="15.6" x14ac:dyDescent="0.3">
      <c r="A280" s="29">
        <v>30</v>
      </c>
      <c r="B280" s="29">
        <v>9</v>
      </c>
      <c r="C280" s="29" t="s">
        <v>2106</v>
      </c>
      <c r="D280" s="29" t="s">
        <v>388</v>
      </c>
      <c r="E280" s="29" t="s">
        <v>2107</v>
      </c>
      <c r="F280" s="29" t="s">
        <v>24</v>
      </c>
      <c r="G280" s="29">
        <v>34</v>
      </c>
      <c r="H280" s="29" t="s">
        <v>28</v>
      </c>
      <c r="I280" s="29" t="s">
        <v>20</v>
      </c>
      <c r="J280" s="84"/>
    </row>
    <row r="281" spans="1:10" ht="15.6" x14ac:dyDescent="0.3">
      <c r="A281" s="29">
        <v>30</v>
      </c>
      <c r="B281" s="29">
        <v>9</v>
      </c>
      <c r="C281" s="29" t="s">
        <v>2108</v>
      </c>
      <c r="D281" s="29" t="s">
        <v>173</v>
      </c>
      <c r="E281" s="29" t="s">
        <v>421</v>
      </c>
      <c r="F281" s="29" t="s">
        <v>18</v>
      </c>
      <c r="G281" s="29">
        <v>34</v>
      </c>
      <c r="H281" s="29" t="s">
        <v>28</v>
      </c>
      <c r="I281" s="29" t="s">
        <v>20</v>
      </c>
      <c r="J281" s="84"/>
    </row>
    <row r="282" spans="1:10" ht="15.6" x14ac:dyDescent="0.3">
      <c r="A282" s="29">
        <v>33</v>
      </c>
      <c r="B282" s="29">
        <v>9</v>
      </c>
      <c r="C282" s="29" t="s">
        <v>2554</v>
      </c>
      <c r="D282" s="29" t="s">
        <v>1123</v>
      </c>
      <c r="E282" s="29" t="s">
        <v>290</v>
      </c>
      <c r="F282" s="29" t="s">
        <v>18</v>
      </c>
      <c r="G282" s="29">
        <v>34</v>
      </c>
      <c r="H282" s="29" t="s">
        <v>28</v>
      </c>
      <c r="I282" s="46" t="s">
        <v>20</v>
      </c>
      <c r="J282" s="84"/>
    </row>
    <row r="283" spans="1:10" ht="15.6" x14ac:dyDescent="0.3">
      <c r="A283" s="29">
        <v>33</v>
      </c>
      <c r="B283" s="29">
        <v>9</v>
      </c>
      <c r="C283" s="29" t="s">
        <v>2555</v>
      </c>
      <c r="D283" s="29" t="s">
        <v>159</v>
      </c>
      <c r="E283" s="29" t="s">
        <v>31</v>
      </c>
      <c r="F283" s="29" t="s">
        <v>24</v>
      </c>
      <c r="G283" s="29">
        <v>34</v>
      </c>
      <c r="H283" s="29" t="s">
        <v>28</v>
      </c>
      <c r="I283" s="46" t="s">
        <v>20</v>
      </c>
      <c r="J283" s="84"/>
    </row>
    <row r="284" spans="1:10" ht="15.6" x14ac:dyDescent="0.3">
      <c r="A284" s="29">
        <v>33</v>
      </c>
      <c r="B284" s="29">
        <v>9</v>
      </c>
      <c r="C284" s="29" t="s">
        <v>2556</v>
      </c>
      <c r="D284" s="29" t="s">
        <v>177</v>
      </c>
      <c r="E284" s="29" t="s">
        <v>86</v>
      </c>
      <c r="F284" s="29" t="s">
        <v>18</v>
      </c>
      <c r="G284" s="29">
        <v>34</v>
      </c>
      <c r="H284" s="29" t="s">
        <v>28</v>
      </c>
      <c r="I284" s="46" t="s">
        <v>20</v>
      </c>
      <c r="J284" s="84"/>
    </row>
    <row r="285" spans="1:10" ht="15.6" x14ac:dyDescent="0.3">
      <c r="A285" s="29">
        <v>36</v>
      </c>
      <c r="B285" s="29">
        <v>9</v>
      </c>
      <c r="C285" s="29" t="s">
        <v>2721</v>
      </c>
      <c r="D285" s="29" t="s">
        <v>144</v>
      </c>
      <c r="E285" s="29" t="s">
        <v>86</v>
      </c>
      <c r="F285" s="29" t="s">
        <v>18</v>
      </c>
      <c r="G285" s="29">
        <v>34</v>
      </c>
      <c r="H285" s="29" t="s">
        <v>28</v>
      </c>
      <c r="I285" s="29" t="s">
        <v>20</v>
      </c>
      <c r="J285" s="84"/>
    </row>
    <row r="286" spans="1:10" ht="15.6" x14ac:dyDescent="0.3">
      <c r="A286" s="29">
        <v>66</v>
      </c>
      <c r="B286" s="29">
        <v>9</v>
      </c>
      <c r="C286" s="29" t="s">
        <v>182</v>
      </c>
      <c r="D286" s="29" t="s">
        <v>51</v>
      </c>
      <c r="E286" s="29" t="s">
        <v>27</v>
      </c>
      <c r="F286" s="29" t="s">
        <v>18</v>
      </c>
      <c r="G286" s="29">
        <v>34</v>
      </c>
      <c r="H286" s="29" t="s">
        <v>28</v>
      </c>
      <c r="I286" s="29" t="s">
        <v>20</v>
      </c>
      <c r="J286" s="84"/>
    </row>
    <row r="287" spans="1:10" ht="15.6" x14ac:dyDescent="0.3">
      <c r="A287" s="32">
        <v>67</v>
      </c>
      <c r="B287" s="32">
        <v>9</v>
      </c>
      <c r="C287" s="32" t="s">
        <v>862</v>
      </c>
      <c r="D287" s="32" t="s">
        <v>551</v>
      </c>
      <c r="E287" s="24" t="s">
        <v>61</v>
      </c>
      <c r="F287" s="32" t="s">
        <v>24</v>
      </c>
      <c r="G287" s="32">
        <v>34</v>
      </c>
      <c r="H287" s="32" t="s">
        <v>1000</v>
      </c>
      <c r="I287" s="32" t="s">
        <v>999</v>
      </c>
      <c r="J287" s="84"/>
    </row>
    <row r="288" spans="1:10" ht="15.6" x14ac:dyDescent="0.3">
      <c r="A288" s="32">
        <v>67</v>
      </c>
      <c r="B288" s="32">
        <v>9</v>
      </c>
      <c r="C288" s="32" t="s">
        <v>3662</v>
      </c>
      <c r="D288" s="32" t="s">
        <v>3745</v>
      </c>
      <c r="E288" s="32" t="s">
        <v>256</v>
      </c>
      <c r="F288" s="32" t="s">
        <v>18</v>
      </c>
      <c r="G288" s="32">
        <v>34</v>
      </c>
      <c r="H288" s="32" t="s">
        <v>1000</v>
      </c>
      <c r="I288" s="32" t="s">
        <v>999</v>
      </c>
      <c r="J288" s="84"/>
    </row>
    <row r="289" spans="1:10" ht="15.6" x14ac:dyDescent="0.3">
      <c r="A289" s="32">
        <v>67</v>
      </c>
      <c r="B289" s="32">
        <v>9</v>
      </c>
      <c r="C289" s="32" t="s">
        <v>3746</v>
      </c>
      <c r="D289" s="32" t="s">
        <v>415</v>
      </c>
      <c r="E289" s="32" t="s">
        <v>194</v>
      </c>
      <c r="F289" s="32" t="s">
        <v>18</v>
      </c>
      <c r="G289" s="32">
        <v>34</v>
      </c>
      <c r="H289" s="32" t="s">
        <v>1000</v>
      </c>
      <c r="I289" s="32" t="s">
        <v>999</v>
      </c>
      <c r="J289" s="84"/>
    </row>
    <row r="290" spans="1:10" ht="15.6" x14ac:dyDescent="0.3">
      <c r="A290" s="29">
        <v>21</v>
      </c>
      <c r="B290" s="29">
        <v>9</v>
      </c>
      <c r="C290" s="29" t="s">
        <v>1372</v>
      </c>
      <c r="D290" s="29" t="s">
        <v>1373</v>
      </c>
      <c r="E290" s="29" t="s">
        <v>49</v>
      </c>
      <c r="F290" s="29" t="s">
        <v>18</v>
      </c>
      <c r="G290" s="29">
        <v>33</v>
      </c>
      <c r="H290" s="29" t="s">
        <v>28</v>
      </c>
      <c r="I290" s="29" t="s">
        <v>20</v>
      </c>
      <c r="J290" s="84"/>
    </row>
    <row r="291" spans="1:10" ht="15.6" x14ac:dyDescent="0.3">
      <c r="A291" s="29">
        <v>21</v>
      </c>
      <c r="B291" s="29">
        <v>9</v>
      </c>
      <c r="C291" s="29" t="s">
        <v>1374</v>
      </c>
      <c r="D291" s="29" t="s">
        <v>541</v>
      </c>
      <c r="E291" s="29" t="s">
        <v>44</v>
      </c>
      <c r="F291" s="29" t="s">
        <v>24</v>
      </c>
      <c r="G291" s="29">
        <v>33</v>
      </c>
      <c r="H291" s="29" t="s">
        <v>28</v>
      </c>
      <c r="I291" s="29" t="s">
        <v>20</v>
      </c>
      <c r="J291" s="84"/>
    </row>
    <row r="292" spans="1:10" ht="15.6" x14ac:dyDescent="0.3">
      <c r="A292" s="29">
        <v>30</v>
      </c>
      <c r="B292" s="29">
        <v>9</v>
      </c>
      <c r="C292" s="29" t="s">
        <v>2109</v>
      </c>
      <c r="D292" s="29" t="s">
        <v>1291</v>
      </c>
      <c r="E292" s="29" t="s">
        <v>37</v>
      </c>
      <c r="F292" s="29" t="s">
        <v>24</v>
      </c>
      <c r="G292" s="29">
        <v>33</v>
      </c>
      <c r="H292" s="29" t="s">
        <v>28</v>
      </c>
      <c r="I292" s="29" t="s">
        <v>20</v>
      </c>
      <c r="J292" s="84"/>
    </row>
    <row r="293" spans="1:10" ht="15.6" x14ac:dyDescent="0.3">
      <c r="A293" s="29">
        <v>30</v>
      </c>
      <c r="B293" s="29">
        <v>9</v>
      </c>
      <c r="C293" s="29" t="s">
        <v>2110</v>
      </c>
      <c r="D293" s="29" t="s">
        <v>48</v>
      </c>
      <c r="E293" s="29" t="s">
        <v>2111</v>
      </c>
      <c r="F293" s="29" t="s">
        <v>18</v>
      </c>
      <c r="G293" s="29">
        <v>33</v>
      </c>
      <c r="H293" s="29" t="s">
        <v>28</v>
      </c>
      <c r="I293" s="29" t="s">
        <v>20</v>
      </c>
      <c r="J293" s="84"/>
    </row>
    <row r="294" spans="1:10" ht="15.6" x14ac:dyDescent="0.3">
      <c r="A294" s="29">
        <v>41</v>
      </c>
      <c r="B294" s="29">
        <v>9</v>
      </c>
      <c r="C294" s="29" t="s">
        <v>2818</v>
      </c>
      <c r="D294" s="29" t="s">
        <v>173</v>
      </c>
      <c r="E294" s="29" t="s">
        <v>304</v>
      </c>
      <c r="F294" s="29" t="s">
        <v>18</v>
      </c>
      <c r="G294" s="29">
        <v>33</v>
      </c>
      <c r="H294" s="29" t="s">
        <v>28</v>
      </c>
      <c r="I294" s="29" t="s">
        <v>20</v>
      </c>
      <c r="J294" s="84"/>
    </row>
    <row r="295" spans="1:10" ht="15.6" x14ac:dyDescent="0.3">
      <c r="A295" s="29">
        <v>42</v>
      </c>
      <c r="B295" s="29">
        <v>9</v>
      </c>
      <c r="C295" s="29" t="s">
        <v>2866</v>
      </c>
      <c r="D295" s="29" t="s">
        <v>2867</v>
      </c>
      <c r="E295" s="29" t="s">
        <v>2784</v>
      </c>
      <c r="F295" s="29" t="s">
        <v>18</v>
      </c>
      <c r="G295" s="29">
        <v>33</v>
      </c>
      <c r="H295" s="29" t="s">
        <v>28</v>
      </c>
      <c r="I295" s="29" t="s">
        <v>20</v>
      </c>
      <c r="J295" s="84"/>
    </row>
    <row r="296" spans="1:10" ht="15.6" x14ac:dyDescent="0.3">
      <c r="A296" s="29">
        <v>44</v>
      </c>
      <c r="B296" s="29">
        <v>9</v>
      </c>
      <c r="C296" s="29" t="s">
        <v>3072</v>
      </c>
      <c r="D296" s="29" t="s">
        <v>276</v>
      </c>
      <c r="E296" s="29" t="s">
        <v>17</v>
      </c>
      <c r="F296" s="29" t="s">
        <v>18</v>
      </c>
      <c r="G296" s="29">
        <v>33</v>
      </c>
      <c r="H296" s="29" t="s">
        <v>28</v>
      </c>
      <c r="I296" s="29" t="s">
        <v>20</v>
      </c>
      <c r="J296" s="84"/>
    </row>
    <row r="297" spans="1:10" ht="15.6" x14ac:dyDescent="0.3">
      <c r="A297" s="23">
        <v>53</v>
      </c>
      <c r="B297" s="23">
        <v>9</v>
      </c>
      <c r="C297" s="24" t="s">
        <v>3148</v>
      </c>
      <c r="D297" s="24" t="s">
        <v>88</v>
      </c>
      <c r="E297" s="24" t="s">
        <v>107</v>
      </c>
      <c r="F297" s="24" t="s">
        <v>18</v>
      </c>
      <c r="G297" s="23">
        <v>33</v>
      </c>
      <c r="H297" s="25" t="s">
        <v>38</v>
      </c>
      <c r="I297" s="9" t="s">
        <v>20</v>
      </c>
      <c r="J297" s="84"/>
    </row>
    <row r="298" spans="1:10" ht="15.6" x14ac:dyDescent="0.3">
      <c r="A298" s="29">
        <v>53</v>
      </c>
      <c r="B298" s="29">
        <v>9</v>
      </c>
      <c r="C298" s="29" t="s">
        <v>3149</v>
      </c>
      <c r="D298" s="29" t="s">
        <v>71</v>
      </c>
      <c r="E298" s="29" t="s">
        <v>3150</v>
      </c>
      <c r="F298" s="29" t="s">
        <v>18</v>
      </c>
      <c r="G298" s="29">
        <v>33</v>
      </c>
      <c r="H298" s="29" t="s">
        <v>38</v>
      </c>
      <c r="I298" s="29" t="s">
        <v>20</v>
      </c>
      <c r="J298" s="84"/>
    </row>
    <row r="299" spans="1:10" ht="15.6" x14ac:dyDescent="0.3">
      <c r="A299" s="29">
        <v>14</v>
      </c>
      <c r="B299" s="29">
        <v>9</v>
      </c>
      <c r="C299" s="29" t="s">
        <v>790</v>
      </c>
      <c r="D299" s="29" t="s">
        <v>102</v>
      </c>
      <c r="E299" s="29" t="s">
        <v>336</v>
      </c>
      <c r="F299" s="29" t="s">
        <v>24</v>
      </c>
      <c r="G299" s="29">
        <v>32</v>
      </c>
      <c r="H299" s="29" t="s">
        <v>28</v>
      </c>
      <c r="I299" s="29" t="s">
        <v>20</v>
      </c>
      <c r="J299" s="84"/>
    </row>
    <row r="300" spans="1:10" ht="15.6" x14ac:dyDescent="0.3">
      <c r="A300" s="29">
        <v>15</v>
      </c>
      <c r="B300" s="29">
        <v>9</v>
      </c>
      <c r="C300" s="29" t="s">
        <v>1004</v>
      </c>
      <c r="D300" s="29" t="s">
        <v>165</v>
      </c>
      <c r="E300" s="29" t="s">
        <v>100</v>
      </c>
      <c r="F300" s="29" t="s">
        <v>18</v>
      </c>
      <c r="G300" s="29">
        <v>32</v>
      </c>
      <c r="H300" s="29" t="s">
        <v>1000</v>
      </c>
      <c r="I300" s="29" t="s">
        <v>999</v>
      </c>
      <c r="J300" s="84"/>
    </row>
    <row r="301" spans="1:10" ht="15.6" x14ac:dyDescent="0.3">
      <c r="A301" s="29">
        <v>17</v>
      </c>
      <c r="B301" s="29">
        <v>9</v>
      </c>
      <c r="C301" s="29" t="s">
        <v>1066</v>
      </c>
      <c r="D301" s="29" t="s">
        <v>40</v>
      </c>
      <c r="E301" s="29" t="s">
        <v>153</v>
      </c>
      <c r="F301" s="29" t="s">
        <v>24</v>
      </c>
      <c r="G301" s="29">
        <v>32</v>
      </c>
      <c r="H301" s="29" t="s">
        <v>28</v>
      </c>
      <c r="I301" s="9" t="s">
        <v>20</v>
      </c>
      <c r="J301" s="84"/>
    </row>
    <row r="302" spans="1:10" ht="15.6" x14ac:dyDescent="0.3">
      <c r="A302" s="29">
        <v>21</v>
      </c>
      <c r="B302" s="29">
        <v>9</v>
      </c>
      <c r="C302" s="29" t="s">
        <v>1375</v>
      </c>
      <c r="D302" s="29" t="s">
        <v>213</v>
      </c>
      <c r="E302" s="29" t="s">
        <v>86</v>
      </c>
      <c r="F302" s="29" t="s">
        <v>18</v>
      </c>
      <c r="G302" s="29">
        <v>32</v>
      </c>
      <c r="H302" s="29" t="s">
        <v>28</v>
      </c>
      <c r="I302" s="29" t="s">
        <v>20</v>
      </c>
      <c r="J302" s="84"/>
    </row>
    <row r="303" spans="1:10" ht="15.6" x14ac:dyDescent="0.3">
      <c r="A303" s="29">
        <v>21</v>
      </c>
      <c r="B303" s="29">
        <v>9</v>
      </c>
      <c r="C303" s="29" t="s">
        <v>1314</v>
      </c>
      <c r="D303" s="29" t="s">
        <v>213</v>
      </c>
      <c r="E303" s="29" t="s">
        <v>323</v>
      </c>
      <c r="F303" s="29" t="s">
        <v>18</v>
      </c>
      <c r="G303" s="29">
        <v>32</v>
      </c>
      <c r="H303" s="29" t="s">
        <v>28</v>
      </c>
      <c r="I303" s="29" t="s">
        <v>20</v>
      </c>
      <c r="J303" s="84"/>
    </row>
    <row r="304" spans="1:10" ht="15.6" x14ac:dyDescent="0.3">
      <c r="A304" s="29">
        <v>23</v>
      </c>
      <c r="B304" s="29">
        <v>9</v>
      </c>
      <c r="C304" s="29" t="s">
        <v>463</v>
      </c>
      <c r="D304" s="29" t="s">
        <v>676</v>
      </c>
      <c r="E304" s="29" t="s">
        <v>1607</v>
      </c>
      <c r="F304" s="29" t="s">
        <v>18</v>
      </c>
      <c r="G304" s="29">
        <v>32</v>
      </c>
      <c r="H304" s="29" t="s">
        <v>28</v>
      </c>
      <c r="I304" s="29" t="s">
        <v>20</v>
      </c>
      <c r="J304" s="84"/>
    </row>
    <row r="305" spans="1:10" ht="15.6" x14ac:dyDescent="0.3">
      <c r="A305" s="29">
        <v>30</v>
      </c>
      <c r="B305" s="29">
        <v>9</v>
      </c>
      <c r="C305" s="29" t="s">
        <v>2112</v>
      </c>
      <c r="D305" s="29" t="s">
        <v>252</v>
      </c>
      <c r="E305" s="29" t="s">
        <v>157</v>
      </c>
      <c r="F305" s="29" t="s">
        <v>24</v>
      </c>
      <c r="G305" s="29">
        <v>32</v>
      </c>
      <c r="H305" s="29" t="s">
        <v>28</v>
      </c>
      <c r="I305" s="29" t="s">
        <v>20</v>
      </c>
      <c r="J305" s="84"/>
    </row>
    <row r="306" spans="1:10" ht="15.6" x14ac:dyDescent="0.3">
      <c r="A306" s="29">
        <v>33</v>
      </c>
      <c r="B306" s="29">
        <v>9</v>
      </c>
      <c r="C306" s="29" t="s">
        <v>2557</v>
      </c>
      <c r="D306" s="29" t="s">
        <v>296</v>
      </c>
      <c r="E306" s="29" t="s">
        <v>254</v>
      </c>
      <c r="F306" s="29" t="s">
        <v>24</v>
      </c>
      <c r="G306" s="29">
        <v>32</v>
      </c>
      <c r="H306" s="29" t="s">
        <v>28</v>
      </c>
      <c r="I306" s="46" t="s">
        <v>20</v>
      </c>
      <c r="J306" s="84"/>
    </row>
    <row r="307" spans="1:10" ht="15.6" x14ac:dyDescent="0.3">
      <c r="A307" s="29">
        <v>33</v>
      </c>
      <c r="B307" s="29">
        <v>9</v>
      </c>
      <c r="C307" s="29" t="s">
        <v>2558</v>
      </c>
      <c r="D307" s="29" t="s">
        <v>22</v>
      </c>
      <c r="E307" s="29" t="s">
        <v>129</v>
      </c>
      <c r="F307" s="29" t="s">
        <v>24</v>
      </c>
      <c r="G307" s="29">
        <v>32</v>
      </c>
      <c r="H307" s="29" t="s">
        <v>28</v>
      </c>
      <c r="I307" s="46" t="s">
        <v>20</v>
      </c>
      <c r="J307" s="84"/>
    </row>
    <row r="308" spans="1:10" ht="15.6" x14ac:dyDescent="0.3">
      <c r="A308" s="29">
        <v>44</v>
      </c>
      <c r="B308" s="29">
        <v>9</v>
      </c>
      <c r="C308" s="32" t="s">
        <v>3073</v>
      </c>
      <c r="D308" s="29" t="s">
        <v>163</v>
      </c>
      <c r="E308" s="29" t="s">
        <v>132</v>
      </c>
      <c r="F308" s="29" t="s">
        <v>18</v>
      </c>
      <c r="G308" s="29">
        <v>32</v>
      </c>
      <c r="H308" s="29" t="s">
        <v>28</v>
      </c>
      <c r="I308" s="29" t="s">
        <v>20</v>
      </c>
      <c r="J308" s="84"/>
    </row>
    <row r="309" spans="1:10" ht="15.6" x14ac:dyDescent="0.3">
      <c r="A309" s="29">
        <v>50</v>
      </c>
      <c r="B309" s="29">
        <v>9</v>
      </c>
      <c r="C309" s="29" t="s">
        <v>1267</v>
      </c>
      <c r="D309" s="29" t="s">
        <v>46</v>
      </c>
      <c r="E309" s="29" t="s">
        <v>52</v>
      </c>
      <c r="F309" s="24" t="s">
        <v>18</v>
      </c>
      <c r="G309" s="29">
        <v>32</v>
      </c>
      <c r="H309" s="29" t="s">
        <v>353</v>
      </c>
      <c r="I309" s="41" t="s">
        <v>20</v>
      </c>
      <c r="J309" s="84"/>
    </row>
    <row r="310" spans="1:10" ht="15.6" x14ac:dyDescent="0.3">
      <c r="A310" s="29">
        <v>50</v>
      </c>
      <c r="B310" s="29">
        <v>9</v>
      </c>
      <c r="C310" s="29" t="s">
        <v>3137</v>
      </c>
      <c r="D310" s="29" t="s">
        <v>2667</v>
      </c>
      <c r="E310" s="29" t="s">
        <v>17</v>
      </c>
      <c r="F310" s="24" t="s">
        <v>18</v>
      </c>
      <c r="G310" s="29">
        <v>32</v>
      </c>
      <c r="H310" s="29" t="s">
        <v>353</v>
      </c>
      <c r="I310" s="41" t="s">
        <v>20</v>
      </c>
      <c r="J310" s="84"/>
    </row>
    <row r="311" spans="1:10" ht="15.6" x14ac:dyDescent="0.3">
      <c r="A311" s="29">
        <v>54</v>
      </c>
      <c r="B311" s="29">
        <v>9</v>
      </c>
      <c r="C311" s="29" t="s">
        <v>1372</v>
      </c>
      <c r="D311" s="29" t="s">
        <v>51</v>
      </c>
      <c r="E311" s="29" t="s">
        <v>66</v>
      </c>
      <c r="F311" s="29" t="s">
        <v>18</v>
      </c>
      <c r="G311" s="29">
        <v>32</v>
      </c>
      <c r="H311" s="29" t="s">
        <v>1000</v>
      </c>
      <c r="I311" s="29" t="s">
        <v>20</v>
      </c>
      <c r="J311" s="84"/>
    </row>
    <row r="312" spans="1:10" ht="15.6" x14ac:dyDescent="0.3">
      <c r="A312" s="32">
        <v>67</v>
      </c>
      <c r="B312" s="32">
        <v>9</v>
      </c>
      <c r="C312" s="32" t="s">
        <v>3747</v>
      </c>
      <c r="D312" s="32" t="s">
        <v>51</v>
      </c>
      <c r="E312" s="24" t="s">
        <v>34</v>
      </c>
      <c r="F312" s="32" t="s">
        <v>18</v>
      </c>
      <c r="G312" s="32">
        <v>32</v>
      </c>
      <c r="H312" s="32" t="s">
        <v>1000</v>
      </c>
      <c r="I312" s="32" t="s">
        <v>999</v>
      </c>
      <c r="J312" s="84"/>
    </row>
    <row r="313" spans="1:10" ht="15.6" x14ac:dyDescent="0.3">
      <c r="A313" s="32">
        <v>67</v>
      </c>
      <c r="B313" s="32">
        <v>9</v>
      </c>
      <c r="C313" s="32" t="s">
        <v>3748</v>
      </c>
      <c r="D313" s="32" t="s">
        <v>534</v>
      </c>
      <c r="E313" s="32" t="s">
        <v>254</v>
      </c>
      <c r="F313" s="32" t="s">
        <v>24</v>
      </c>
      <c r="G313" s="32">
        <v>32</v>
      </c>
      <c r="H313" s="32" t="s">
        <v>1000</v>
      </c>
      <c r="I313" s="32" t="s">
        <v>999</v>
      </c>
      <c r="J313" s="84"/>
    </row>
    <row r="314" spans="1:10" ht="15.6" x14ac:dyDescent="0.3">
      <c r="A314" s="29">
        <v>3</v>
      </c>
      <c r="B314" s="29">
        <v>9</v>
      </c>
      <c r="C314" s="29" t="s">
        <v>484</v>
      </c>
      <c r="D314" s="29" t="s">
        <v>155</v>
      </c>
      <c r="E314" s="29" t="s">
        <v>86</v>
      </c>
      <c r="F314" s="29" t="s">
        <v>18</v>
      </c>
      <c r="G314" s="29">
        <v>31</v>
      </c>
      <c r="H314" s="29" t="s">
        <v>28</v>
      </c>
      <c r="I314" s="29" t="s">
        <v>20</v>
      </c>
      <c r="J314" s="84"/>
    </row>
    <row r="315" spans="1:10" ht="15.6" x14ac:dyDescent="0.3">
      <c r="A315" s="32">
        <v>20</v>
      </c>
      <c r="B315" s="32">
        <v>9</v>
      </c>
      <c r="C315" s="29" t="s">
        <v>966</v>
      </c>
      <c r="D315" s="29" t="s">
        <v>173</v>
      </c>
      <c r="E315" s="29" t="s">
        <v>52</v>
      </c>
      <c r="F315" s="29" t="s">
        <v>18</v>
      </c>
      <c r="G315" s="32">
        <v>31</v>
      </c>
      <c r="H315" s="29" t="s">
        <v>28</v>
      </c>
      <c r="I315" s="32" t="s">
        <v>20</v>
      </c>
      <c r="J315" s="84"/>
    </row>
    <row r="316" spans="1:10" ht="15.6" x14ac:dyDescent="0.3">
      <c r="A316" s="29">
        <v>21</v>
      </c>
      <c r="B316" s="29">
        <v>9</v>
      </c>
      <c r="C316" s="29" t="s">
        <v>1376</v>
      </c>
      <c r="D316" s="29" t="s">
        <v>210</v>
      </c>
      <c r="E316" s="29" t="s">
        <v>205</v>
      </c>
      <c r="F316" s="29" t="s">
        <v>18</v>
      </c>
      <c r="G316" s="29">
        <v>31</v>
      </c>
      <c r="H316" s="29" t="s">
        <v>28</v>
      </c>
      <c r="I316" s="29" t="s">
        <v>20</v>
      </c>
      <c r="J316" s="84"/>
    </row>
    <row r="317" spans="1:10" ht="15.6" x14ac:dyDescent="0.3">
      <c r="A317" s="23">
        <v>26</v>
      </c>
      <c r="B317" s="23">
        <v>9</v>
      </c>
      <c r="C317" s="24" t="s">
        <v>1746</v>
      </c>
      <c r="D317" s="24" t="s">
        <v>1747</v>
      </c>
      <c r="E317" s="24" t="s">
        <v>52</v>
      </c>
      <c r="F317" s="24" t="s">
        <v>18</v>
      </c>
      <c r="G317" s="23">
        <v>31</v>
      </c>
      <c r="H317" s="25" t="s">
        <v>38</v>
      </c>
      <c r="I317" s="9" t="s">
        <v>20</v>
      </c>
      <c r="J317" s="84"/>
    </row>
    <row r="318" spans="1:10" ht="15.6" x14ac:dyDescent="0.3">
      <c r="A318" s="29">
        <v>30</v>
      </c>
      <c r="B318" s="29">
        <v>9</v>
      </c>
      <c r="C318" s="29" t="s">
        <v>2113</v>
      </c>
      <c r="D318" s="29" t="s">
        <v>121</v>
      </c>
      <c r="E318" s="29" t="s">
        <v>254</v>
      </c>
      <c r="F318" s="29" t="s">
        <v>24</v>
      </c>
      <c r="G318" s="29">
        <v>31</v>
      </c>
      <c r="H318" s="29" t="s">
        <v>28</v>
      </c>
      <c r="I318" s="29" t="s">
        <v>20</v>
      </c>
      <c r="J318" s="84"/>
    </row>
    <row r="319" spans="1:10" ht="15.6" x14ac:dyDescent="0.3">
      <c r="A319" s="29">
        <v>36</v>
      </c>
      <c r="B319" s="29">
        <v>9</v>
      </c>
      <c r="C319" s="29" t="s">
        <v>2722</v>
      </c>
      <c r="D319" s="29" t="s">
        <v>821</v>
      </c>
      <c r="E319" s="29" t="s">
        <v>2723</v>
      </c>
      <c r="F319" s="29" t="s">
        <v>24</v>
      </c>
      <c r="G319" s="29">
        <v>31</v>
      </c>
      <c r="H319" s="29" t="s">
        <v>28</v>
      </c>
      <c r="I319" s="29" t="s">
        <v>20</v>
      </c>
      <c r="J319" s="84"/>
    </row>
    <row r="320" spans="1:10" ht="15.6" x14ac:dyDescent="0.3">
      <c r="A320" s="29">
        <v>42</v>
      </c>
      <c r="B320" s="29">
        <v>9</v>
      </c>
      <c r="C320" s="29" t="s">
        <v>2868</v>
      </c>
      <c r="D320" s="29" t="s">
        <v>40</v>
      </c>
      <c r="E320" s="29" t="s">
        <v>44</v>
      </c>
      <c r="F320" s="29" t="s">
        <v>18</v>
      </c>
      <c r="G320" s="29">
        <v>31</v>
      </c>
      <c r="H320" s="29" t="s">
        <v>28</v>
      </c>
      <c r="I320" s="29" t="s">
        <v>20</v>
      </c>
      <c r="J320" s="84"/>
    </row>
    <row r="321" spans="1:10" ht="15.6" x14ac:dyDescent="0.3">
      <c r="A321" s="29">
        <v>54</v>
      </c>
      <c r="B321" s="29">
        <v>9</v>
      </c>
      <c r="C321" s="29" t="s">
        <v>831</v>
      </c>
      <c r="D321" s="29" t="s">
        <v>71</v>
      </c>
      <c r="E321" s="29" t="s">
        <v>350</v>
      </c>
      <c r="F321" s="29" t="s">
        <v>18</v>
      </c>
      <c r="G321" s="29">
        <v>31</v>
      </c>
      <c r="H321" s="29" t="s">
        <v>1000</v>
      </c>
      <c r="I321" s="29" t="s">
        <v>20</v>
      </c>
      <c r="J321" s="84"/>
    </row>
    <row r="322" spans="1:10" ht="15.6" x14ac:dyDescent="0.3">
      <c r="A322" s="23">
        <v>1</v>
      </c>
      <c r="B322" s="23">
        <v>9</v>
      </c>
      <c r="C322" s="29" t="s">
        <v>168</v>
      </c>
      <c r="D322" s="29" t="s">
        <v>169</v>
      </c>
      <c r="E322" s="29" t="s">
        <v>27</v>
      </c>
      <c r="F322" s="29" t="s">
        <v>18</v>
      </c>
      <c r="G322" s="29">
        <v>30</v>
      </c>
      <c r="H322" s="29" t="s">
        <v>28</v>
      </c>
      <c r="I322" s="9" t="s">
        <v>20</v>
      </c>
      <c r="J322" s="84"/>
    </row>
    <row r="323" spans="1:10" ht="15.6" x14ac:dyDescent="0.3">
      <c r="A323" s="29">
        <v>2</v>
      </c>
      <c r="B323" s="29">
        <v>9</v>
      </c>
      <c r="C323" s="29" t="s">
        <v>313</v>
      </c>
      <c r="D323" s="29" t="s">
        <v>48</v>
      </c>
      <c r="E323" s="29" t="s">
        <v>205</v>
      </c>
      <c r="F323" s="29" t="s">
        <v>18</v>
      </c>
      <c r="G323" s="29">
        <v>30</v>
      </c>
      <c r="H323" s="29" t="s">
        <v>28</v>
      </c>
      <c r="I323" s="29" t="s">
        <v>20</v>
      </c>
      <c r="J323" s="84"/>
    </row>
    <row r="324" spans="1:10" ht="15.6" x14ac:dyDescent="0.3">
      <c r="A324" s="29">
        <v>3</v>
      </c>
      <c r="B324" s="29">
        <v>9</v>
      </c>
      <c r="C324" s="29" t="s">
        <v>485</v>
      </c>
      <c r="D324" s="29" t="s">
        <v>144</v>
      </c>
      <c r="E324" s="29" t="s">
        <v>27</v>
      </c>
      <c r="F324" s="29" t="s">
        <v>18</v>
      </c>
      <c r="G324" s="29">
        <v>30</v>
      </c>
      <c r="H324" s="29" t="s">
        <v>28</v>
      </c>
      <c r="I324" s="29" t="s">
        <v>20</v>
      </c>
      <c r="J324" s="84"/>
    </row>
    <row r="325" spans="1:10" ht="15.6" x14ac:dyDescent="0.3">
      <c r="A325" s="29">
        <v>17</v>
      </c>
      <c r="B325" s="29">
        <v>9</v>
      </c>
      <c r="C325" s="29" t="s">
        <v>1067</v>
      </c>
      <c r="D325" s="29" t="s">
        <v>417</v>
      </c>
      <c r="E325" s="29" t="s">
        <v>129</v>
      </c>
      <c r="F325" s="29" t="s">
        <v>24</v>
      </c>
      <c r="G325" s="29">
        <v>30</v>
      </c>
      <c r="H325" s="29" t="s">
        <v>28</v>
      </c>
      <c r="I325" s="9" t="s">
        <v>20</v>
      </c>
      <c r="J325" s="84"/>
    </row>
    <row r="326" spans="1:10" ht="15.6" x14ac:dyDescent="0.3">
      <c r="A326" s="29">
        <v>30</v>
      </c>
      <c r="B326" s="29">
        <v>9</v>
      </c>
      <c r="C326" s="29" t="s">
        <v>1934</v>
      </c>
      <c r="D326" s="29" t="s">
        <v>51</v>
      </c>
      <c r="E326" s="29" t="s">
        <v>86</v>
      </c>
      <c r="F326" s="29" t="s">
        <v>18</v>
      </c>
      <c r="G326" s="29">
        <v>30</v>
      </c>
      <c r="H326" s="29" t="s">
        <v>28</v>
      </c>
      <c r="I326" s="29" t="s">
        <v>20</v>
      </c>
      <c r="J326" s="84"/>
    </row>
    <row r="327" spans="1:10" ht="15.6" x14ac:dyDescent="0.3">
      <c r="A327" s="29">
        <v>39</v>
      </c>
      <c r="B327" s="29">
        <v>9</v>
      </c>
      <c r="C327" s="29" t="s">
        <v>2773</v>
      </c>
      <c r="D327" s="29" t="s">
        <v>173</v>
      </c>
      <c r="E327" s="29" t="s">
        <v>132</v>
      </c>
      <c r="F327" s="29" t="s">
        <v>18</v>
      </c>
      <c r="G327" s="29">
        <v>30</v>
      </c>
      <c r="H327" s="29" t="s">
        <v>28</v>
      </c>
      <c r="I327" s="29" t="s">
        <v>20</v>
      </c>
      <c r="J327" s="84"/>
    </row>
    <row r="328" spans="1:10" ht="15.6" x14ac:dyDescent="0.3">
      <c r="A328" s="29">
        <v>44</v>
      </c>
      <c r="B328" s="29">
        <v>9</v>
      </c>
      <c r="C328" s="29" t="s">
        <v>3074</v>
      </c>
      <c r="D328" s="29" t="s">
        <v>1210</v>
      </c>
      <c r="E328" s="29" t="s">
        <v>129</v>
      </c>
      <c r="F328" s="29" t="s">
        <v>24</v>
      </c>
      <c r="G328" s="29">
        <v>30</v>
      </c>
      <c r="H328" s="29" t="s">
        <v>28</v>
      </c>
      <c r="I328" s="29" t="s">
        <v>20</v>
      </c>
      <c r="J328" s="84"/>
    </row>
    <row r="329" spans="1:10" ht="15.6" x14ac:dyDescent="0.3">
      <c r="A329" s="29">
        <v>54</v>
      </c>
      <c r="B329" s="29">
        <v>9</v>
      </c>
      <c r="C329" s="29" t="s">
        <v>3212</v>
      </c>
      <c r="D329" s="29" t="s">
        <v>221</v>
      </c>
      <c r="E329" s="29" t="s">
        <v>31</v>
      </c>
      <c r="F329" s="29" t="s">
        <v>24</v>
      </c>
      <c r="G329" s="29">
        <v>30</v>
      </c>
      <c r="H329" s="29" t="s">
        <v>1000</v>
      </c>
      <c r="I329" s="29" t="s">
        <v>20</v>
      </c>
      <c r="J329" s="84"/>
    </row>
    <row r="330" spans="1:10" ht="15.6" x14ac:dyDescent="0.3">
      <c r="A330" s="29">
        <v>58</v>
      </c>
      <c r="B330" s="29">
        <v>9</v>
      </c>
      <c r="C330" s="29" t="s">
        <v>3381</v>
      </c>
      <c r="D330" s="29" t="s">
        <v>173</v>
      </c>
      <c r="E330" s="29" t="s">
        <v>290</v>
      </c>
      <c r="F330" s="29" t="s">
        <v>18</v>
      </c>
      <c r="G330" s="29">
        <v>30</v>
      </c>
      <c r="H330" s="29" t="s">
        <v>28</v>
      </c>
      <c r="I330" s="29" t="s">
        <v>20</v>
      </c>
      <c r="J330" s="84"/>
    </row>
    <row r="331" spans="1:10" ht="15.6" x14ac:dyDescent="0.3">
      <c r="A331" s="29">
        <v>58</v>
      </c>
      <c r="B331" s="29">
        <v>9</v>
      </c>
      <c r="C331" s="29" t="s">
        <v>3382</v>
      </c>
      <c r="D331" s="29" t="s">
        <v>289</v>
      </c>
      <c r="E331" s="29" t="s">
        <v>290</v>
      </c>
      <c r="F331" s="29" t="s">
        <v>18</v>
      </c>
      <c r="G331" s="29">
        <v>30</v>
      </c>
      <c r="H331" s="29" t="s">
        <v>28</v>
      </c>
      <c r="I331" s="29" t="s">
        <v>20</v>
      </c>
      <c r="J331" s="84"/>
    </row>
    <row r="332" spans="1:10" ht="15.6" x14ac:dyDescent="0.3">
      <c r="A332" s="29">
        <v>2</v>
      </c>
      <c r="B332" s="29">
        <v>9</v>
      </c>
      <c r="C332" s="29" t="s">
        <v>314</v>
      </c>
      <c r="D332" s="29" t="s">
        <v>81</v>
      </c>
      <c r="E332" s="29" t="s">
        <v>23</v>
      </c>
      <c r="F332" s="29" t="s">
        <v>18</v>
      </c>
      <c r="G332" s="29">
        <v>29</v>
      </c>
      <c r="H332" s="29" t="s">
        <v>28</v>
      </c>
      <c r="I332" s="29" t="s">
        <v>20</v>
      </c>
      <c r="J332" s="84"/>
    </row>
    <row r="333" spans="1:10" ht="15.6" x14ac:dyDescent="0.3">
      <c r="A333" s="29">
        <v>4</v>
      </c>
      <c r="B333" s="29">
        <v>9</v>
      </c>
      <c r="C333" s="29" t="s">
        <v>554</v>
      </c>
      <c r="D333" s="29" t="s">
        <v>68</v>
      </c>
      <c r="E333" s="29" t="s">
        <v>153</v>
      </c>
      <c r="F333" s="29" t="s">
        <v>24</v>
      </c>
      <c r="G333" s="29">
        <v>29</v>
      </c>
      <c r="H333" s="29" t="s">
        <v>28</v>
      </c>
      <c r="I333" s="29" t="s">
        <v>20</v>
      </c>
      <c r="J333" s="84"/>
    </row>
    <row r="334" spans="1:10" ht="15.6" x14ac:dyDescent="0.3">
      <c r="A334" s="29">
        <v>15</v>
      </c>
      <c r="B334" s="29">
        <v>9</v>
      </c>
      <c r="C334" s="29" t="s">
        <v>1005</v>
      </c>
      <c r="D334" s="29" t="s">
        <v>1006</v>
      </c>
      <c r="E334" s="29" t="s">
        <v>1007</v>
      </c>
      <c r="F334" s="29" t="s">
        <v>24</v>
      </c>
      <c r="G334" s="29">
        <v>29</v>
      </c>
      <c r="H334" s="29" t="s">
        <v>1000</v>
      </c>
      <c r="I334" s="29" t="s">
        <v>999</v>
      </c>
      <c r="J334" s="84"/>
    </row>
    <row r="335" spans="1:10" ht="15.6" x14ac:dyDescent="0.3">
      <c r="A335" s="29">
        <v>33</v>
      </c>
      <c r="B335" s="29">
        <v>9</v>
      </c>
      <c r="C335" s="29" t="s">
        <v>2559</v>
      </c>
      <c r="D335" s="29" t="s">
        <v>102</v>
      </c>
      <c r="E335" s="29" t="s">
        <v>37</v>
      </c>
      <c r="F335" s="29" t="s">
        <v>24</v>
      </c>
      <c r="G335" s="29">
        <v>29</v>
      </c>
      <c r="H335" s="29" t="s">
        <v>28</v>
      </c>
      <c r="I335" s="46" t="s">
        <v>20</v>
      </c>
      <c r="J335" s="84"/>
    </row>
    <row r="336" spans="1:10" ht="15.6" x14ac:dyDescent="0.3">
      <c r="A336" s="29">
        <v>36</v>
      </c>
      <c r="B336" s="29">
        <v>9</v>
      </c>
      <c r="C336" s="29" t="s">
        <v>2724</v>
      </c>
      <c r="D336" s="29" t="s">
        <v>134</v>
      </c>
      <c r="E336" s="29" t="s">
        <v>476</v>
      </c>
      <c r="F336" s="29" t="s">
        <v>24</v>
      </c>
      <c r="G336" s="29">
        <v>29</v>
      </c>
      <c r="H336" s="29" t="s">
        <v>28</v>
      </c>
      <c r="I336" s="29" t="s">
        <v>20</v>
      </c>
      <c r="J336" s="84"/>
    </row>
    <row r="337" spans="1:10" ht="15.6" x14ac:dyDescent="0.3">
      <c r="A337" s="29">
        <v>39</v>
      </c>
      <c r="B337" s="29">
        <v>9</v>
      </c>
      <c r="C337" s="29" t="s">
        <v>2774</v>
      </c>
      <c r="D337" s="29" t="s">
        <v>57</v>
      </c>
      <c r="E337" s="29" t="s">
        <v>61</v>
      </c>
      <c r="F337" s="29" t="s">
        <v>24</v>
      </c>
      <c r="G337" s="29">
        <v>29</v>
      </c>
      <c r="H337" s="29" t="s">
        <v>28</v>
      </c>
      <c r="I337" s="29" t="s">
        <v>20</v>
      </c>
      <c r="J337" s="84"/>
    </row>
    <row r="338" spans="1:10" ht="15.6" x14ac:dyDescent="0.3">
      <c r="A338" s="29">
        <v>50</v>
      </c>
      <c r="B338" s="29">
        <v>9</v>
      </c>
      <c r="C338" s="29" t="s">
        <v>3138</v>
      </c>
      <c r="D338" s="29" t="s">
        <v>81</v>
      </c>
      <c r="E338" s="29" t="s">
        <v>86</v>
      </c>
      <c r="F338" s="24" t="s">
        <v>18</v>
      </c>
      <c r="G338" s="29">
        <v>29</v>
      </c>
      <c r="H338" s="41" t="s">
        <v>28</v>
      </c>
      <c r="I338" s="41" t="s">
        <v>20</v>
      </c>
      <c r="J338" s="84"/>
    </row>
    <row r="339" spans="1:10" ht="15.6" x14ac:dyDescent="0.3">
      <c r="A339" s="23">
        <v>63</v>
      </c>
      <c r="B339" s="23">
        <v>9</v>
      </c>
      <c r="C339" s="29" t="s">
        <v>1219</v>
      </c>
      <c r="D339" s="29" t="s">
        <v>165</v>
      </c>
      <c r="E339" s="29" t="s">
        <v>73</v>
      </c>
      <c r="F339" s="29" t="s">
        <v>18</v>
      </c>
      <c r="G339" s="29">
        <v>29</v>
      </c>
      <c r="H339" s="29" t="s">
        <v>28</v>
      </c>
      <c r="I339" s="9" t="s">
        <v>20</v>
      </c>
      <c r="J339" s="84"/>
    </row>
    <row r="340" spans="1:10" ht="15.6" x14ac:dyDescent="0.3">
      <c r="A340" s="32">
        <v>67</v>
      </c>
      <c r="B340" s="32">
        <v>9</v>
      </c>
      <c r="C340" s="32" t="s">
        <v>3749</v>
      </c>
      <c r="D340" s="32" t="s">
        <v>26</v>
      </c>
      <c r="E340" s="32" t="s">
        <v>73</v>
      </c>
      <c r="F340" s="32" t="s">
        <v>18</v>
      </c>
      <c r="G340" s="32">
        <v>29</v>
      </c>
      <c r="H340" s="32" t="s">
        <v>1000</v>
      </c>
      <c r="I340" s="32" t="s">
        <v>999</v>
      </c>
      <c r="J340" s="84"/>
    </row>
    <row r="341" spans="1:10" ht="15.6" x14ac:dyDescent="0.3">
      <c r="A341" s="32">
        <v>67</v>
      </c>
      <c r="B341" s="32">
        <v>9</v>
      </c>
      <c r="C341" s="32" t="s">
        <v>3750</v>
      </c>
      <c r="D341" s="32" t="s">
        <v>173</v>
      </c>
      <c r="E341" s="24" t="s">
        <v>290</v>
      </c>
      <c r="F341" s="32" t="s">
        <v>18</v>
      </c>
      <c r="G341" s="32">
        <v>29</v>
      </c>
      <c r="H341" s="32" t="s">
        <v>1000</v>
      </c>
      <c r="I341" s="32" t="s">
        <v>999</v>
      </c>
      <c r="J341" s="84"/>
    </row>
    <row r="342" spans="1:10" ht="15.6" x14ac:dyDescent="0.3">
      <c r="A342" s="29">
        <v>15</v>
      </c>
      <c r="B342" s="29">
        <v>9</v>
      </c>
      <c r="C342" s="29" t="s">
        <v>596</v>
      </c>
      <c r="D342" s="29" t="s">
        <v>210</v>
      </c>
      <c r="E342" s="29" t="s">
        <v>58</v>
      </c>
      <c r="F342" s="29" t="s">
        <v>18</v>
      </c>
      <c r="G342" s="29">
        <v>28</v>
      </c>
      <c r="H342" s="29" t="s">
        <v>1000</v>
      </c>
      <c r="I342" s="29" t="s">
        <v>999</v>
      </c>
      <c r="J342" s="84"/>
    </row>
    <row r="343" spans="1:10" ht="15.6" x14ac:dyDescent="0.3">
      <c r="A343" s="29">
        <v>17</v>
      </c>
      <c r="B343" s="29">
        <v>9</v>
      </c>
      <c r="C343" s="29" t="s">
        <v>1068</v>
      </c>
      <c r="D343" s="29" t="s">
        <v>252</v>
      </c>
      <c r="E343" s="29" t="s">
        <v>336</v>
      </c>
      <c r="F343" s="29" t="s">
        <v>24</v>
      </c>
      <c r="G343" s="29">
        <v>28</v>
      </c>
      <c r="H343" s="29" t="s">
        <v>28</v>
      </c>
      <c r="I343" s="9" t="s">
        <v>20</v>
      </c>
      <c r="J343" s="84"/>
    </row>
    <row r="344" spans="1:10" ht="15.6" x14ac:dyDescent="0.3">
      <c r="A344" s="29">
        <v>21</v>
      </c>
      <c r="B344" s="29">
        <v>9</v>
      </c>
      <c r="C344" s="29" t="s">
        <v>1377</v>
      </c>
      <c r="D344" s="29" t="s">
        <v>173</v>
      </c>
      <c r="E344" s="29" t="s">
        <v>52</v>
      </c>
      <c r="F344" s="29" t="s">
        <v>18</v>
      </c>
      <c r="G344" s="29">
        <v>28</v>
      </c>
      <c r="H344" s="29" t="s">
        <v>28</v>
      </c>
      <c r="I344" s="29" t="s">
        <v>20</v>
      </c>
      <c r="J344" s="84"/>
    </row>
    <row r="345" spans="1:10" ht="15.6" x14ac:dyDescent="0.3">
      <c r="A345" s="29">
        <v>21</v>
      </c>
      <c r="B345" s="29">
        <v>9</v>
      </c>
      <c r="C345" s="29" t="s">
        <v>1378</v>
      </c>
      <c r="D345" s="29" t="s">
        <v>167</v>
      </c>
      <c r="E345" s="29" t="s">
        <v>290</v>
      </c>
      <c r="F345" s="29" t="s">
        <v>18</v>
      </c>
      <c r="G345" s="29">
        <v>28</v>
      </c>
      <c r="H345" s="29" t="s">
        <v>28</v>
      </c>
      <c r="I345" s="29" t="s">
        <v>20</v>
      </c>
      <c r="J345" s="84"/>
    </row>
    <row r="346" spans="1:10" ht="15.6" x14ac:dyDescent="0.3">
      <c r="A346" s="29">
        <v>30</v>
      </c>
      <c r="B346" s="29">
        <v>9</v>
      </c>
      <c r="C346" s="29" t="s">
        <v>2114</v>
      </c>
      <c r="D346" s="29" t="s">
        <v>51</v>
      </c>
      <c r="E346" s="29" t="s">
        <v>94</v>
      </c>
      <c r="F346" s="29" t="s">
        <v>18</v>
      </c>
      <c r="G346" s="29">
        <v>28</v>
      </c>
      <c r="H346" s="29" t="s">
        <v>28</v>
      </c>
      <c r="I346" s="29" t="s">
        <v>20</v>
      </c>
      <c r="J346" s="84"/>
    </row>
    <row r="347" spans="1:10" ht="15.6" x14ac:dyDescent="0.3">
      <c r="A347" s="29">
        <v>30</v>
      </c>
      <c r="B347" s="29">
        <v>9</v>
      </c>
      <c r="C347" s="29" t="s">
        <v>2115</v>
      </c>
      <c r="D347" s="29" t="s">
        <v>210</v>
      </c>
      <c r="E347" s="29" t="s">
        <v>290</v>
      </c>
      <c r="F347" s="29" t="s">
        <v>18</v>
      </c>
      <c r="G347" s="29">
        <v>28</v>
      </c>
      <c r="H347" s="29" t="s">
        <v>28</v>
      </c>
      <c r="I347" s="29" t="s">
        <v>20</v>
      </c>
      <c r="J347" s="84"/>
    </row>
    <row r="348" spans="1:10" ht="15.6" x14ac:dyDescent="0.3">
      <c r="A348" s="29">
        <v>33</v>
      </c>
      <c r="B348" s="29">
        <v>9</v>
      </c>
      <c r="C348" s="29" t="s">
        <v>2560</v>
      </c>
      <c r="D348" s="29" t="s">
        <v>2039</v>
      </c>
      <c r="E348" s="29" t="s">
        <v>129</v>
      </c>
      <c r="F348" s="29" t="s">
        <v>24</v>
      </c>
      <c r="G348" s="29">
        <v>28</v>
      </c>
      <c r="H348" s="29" t="s">
        <v>28</v>
      </c>
      <c r="I348" s="46" t="s">
        <v>20</v>
      </c>
      <c r="J348" s="84"/>
    </row>
    <row r="349" spans="1:10" ht="15.6" x14ac:dyDescent="0.3">
      <c r="A349" s="29">
        <v>36</v>
      </c>
      <c r="B349" s="29">
        <v>9</v>
      </c>
      <c r="C349" s="29" t="s">
        <v>2725</v>
      </c>
      <c r="D349" s="29" t="s">
        <v>475</v>
      </c>
      <c r="E349" s="29" t="s">
        <v>31</v>
      </c>
      <c r="F349" s="29" t="s">
        <v>24</v>
      </c>
      <c r="G349" s="29">
        <v>28</v>
      </c>
      <c r="H349" s="29" t="s">
        <v>28</v>
      </c>
      <c r="I349" s="29" t="s">
        <v>20</v>
      </c>
      <c r="J349" s="84"/>
    </row>
    <row r="350" spans="1:10" ht="15.6" x14ac:dyDescent="0.3">
      <c r="A350" s="29">
        <v>42</v>
      </c>
      <c r="B350" s="29">
        <v>9</v>
      </c>
      <c r="C350" s="29" t="s">
        <v>273</v>
      </c>
      <c r="D350" s="29" t="s">
        <v>54</v>
      </c>
      <c r="E350" s="29" t="s">
        <v>23</v>
      </c>
      <c r="F350" s="29" t="s">
        <v>18</v>
      </c>
      <c r="G350" s="29">
        <v>28</v>
      </c>
      <c r="H350" s="29" t="s">
        <v>28</v>
      </c>
      <c r="I350" s="29" t="s">
        <v>20</v>
      </c>
      <c r="J350" s="84"/>
    </row>
    <row r="351" spans="1:10" ht="15.6" x14ac:dyDescent="0.3">
      <c r="A351" s="29">
        <v>44</v>
      </c>
      <c r="B351" s="29">
        <v>9</v>
      </c>
      <c r="C351" s="32" t="s">
        <v>3075</v>
      </c>
      <c r="D351" s="29" t="s">
        <v>96</v>
      </c>
      <c r="E351" s="29" t="s">
        <v>58</v>
      </c>
      <c r="F351" s="29" t="s">
        <v>24</v>
      </c>
      <c r="G351" s="29">
        <v>28</v>
      </c>
      <c r="H351" s="29" t="s">
        <v>28</v>
      </c>
      <c r="I351" s="29" t="s">
        <v>20</v>
      </c>
      <c r="J351" s="84"/>
    </row>
    <row r="352" spans="1:10" ht="15.6" x14ac:dyDescent="0.3">
      <c r="A352" s="29">
        <v>54</v>
      </c>
      <c r="B352" s="29">
        <v>9</v>
      </c>
      <c r="C352" s="29" t="s">
        <v>1998</v>
      </c>
      <c r="D352" s="29" t="s">
        <v>3213</v>
      </c>
      <c r="E352" s="29" t="s">
        <v>27</v>
      </c>
      <c r="F352" s="29" t="s">
        <v>18</v>
      </c>
      <c r="G352" s="29">
        <v>28</v>
      </c>
      <c r="H352" s="29" t="s">
        <v>1000</v>
      </c>
      <c r="I352" s="29" t="s">
        <v>20</v>
      </c>
      <c r="J352" s="84"/>
    </row>
    <row r="353" spans="1:10" ht="15.6" x14ac:dyDescent="0.3">
      <c r="A353" s="29">
        <v>61</v>
      </c>
      <c r="B353" s="29">
        <v>9</v>
      </c>
      <c r="C353" s="29" t="s">
        <v>807</v>
      </c>
      <c r="D353" s="29" t="s">
        <v>57</v>
      </c>
      <c r="E353" s="29" t="s">
        <v>61</v>
      </c>
      <c r="F353" s="29" t="s">
        <v>24</v>
      </c>
      <c r="G353" s="29">
        <v>28</v>
      </c>
      <c r="H353" s="29" t="s">
        <v>28</v>
      </c>
      <c r="I353" s="29" t="s">
        <v>20</v>
      </c>
      <c r="J353" s="84"/>
    </row>
    <row r="354" spans="1:10" ht="15.6" x14ac:dyDescent="0.3">
      <c r="A354" s="32">
        <v>67</v>
      </c>
      <c r="B354" s="32">
        <v>9</v>
      </c>
      <c r="C354" s="32" t="s">
        <v>3751</v>
      </c>
      <c r="D354" s="32" t="s">
        <v>519</v>
      </c>
      <c r="E354" s="32" t="s">
        <v>254</v>
      </c>
      <c r="F354" s="32" t="s">
        <v>24</v>
      </c>
      <c r="G354" s="32">
        <v>28</v>
      </c>
      <c r="H354" s="32" t="s">
        <v>1000</v>
      </c>
      <c r="I354" s="32" t="s">
        <v>20</v>
      </c>
      <c r="J354" s="84"/>
    </row>
    <row r="355" spans="1:10" ht="15.6" x14ac:dyDescent="0.3">
      <c r="A355" s="29">
        <v>4</v>
      </c>
      <c r="B355" s="29">
        <v>9</v>
      </c>
      <c r="C355" s="29" t="s">
        <v>555</v>
      </c>
      <c r="D355" s="29" t="s">
        <v>163</v>
      </c>
      <c r="E355" s="29" t="s">
        <v>27</v>
      </c>
      <c r="F355" s="29" t="s">
        <v>18</v>
      </c>
      <c r="G355" s="29">
        <v>27</v>
      </c>
      <c r="H355" s="29" t="s">
        <v>28</v>
      </c>
      <c r="I355" s="29" t="s">
        <v>20</v>
      </c>
      <c r="J355" s="84"/>
    </row>
    <row r="356" spans="1:10" ht="15.6" x14ac:dyDescent="0.3">
      <c r="A356" s="29">
        <v>6</v>
      </c>
      <c r="B356" s="29">
        <v>9</v>
      </c>
      <c r="C356" s="29" t="s">
        <v>714</v>
      </c>
      <c r="D356" s="29" t="s">
        <v>475</v>
      </c>
      <c r="E356" s="29" t="s">
        <v>84</v>
      </c>
      <c r="F356" s="29" t="s">
        <v>24</v>
      </c>
      <c r="G356" s="29">
        <v>27</v>
      </c>
      <c r="H356" s="29" t="s">
        <v>715</v>
      </c>
      <c r="I356" s="9" t="s">
        <v>20</v>
      </c>
      <c r="J356" s="84"/>
    </row>
    <row r="357" spans="1:10" ht="15.6" x14ac:dyDescent="0.3">
      <c r="A357" s="29">
        <v>21</v>
      </c>
      <c r="B357" s="29">
        <v>9</v>
      </c>
      <c r="C357" s="29" t="s">
        <v>1379</v>
      </c>
      <c r="D357" s="29" t="s">
        <v>96</v>
      </c>
      <c r="E357" s="29" t="s">
        <v>129</v>
      </c>
      <c r="F357" s="29" t="s">
        <v>24</v>
      </c>
      <c r="G357" s="29">
        <v>27</v>
      </c>
      <c r="H357" s="29" t="s">
        <v>28</v>
      </c>
      <c r="I357" s="29" t="s">
        <v>20</v>
      </c>
      <c r="J357" s="84"/>
    </row>
    <row r="358" spans="1:10" ht="15.6" x14ac:dyDescent="0.3">
      <c r="A358" s="29">
        <v>21</v>
      </c>
      <c r="B358" s="29">
        <v>9</v>
      </c>
      <c r="C358" s="29" t="s">
        <v>1380</v>
      </c>
      <c r="D358" s="29" t="s">
        <v>210</v>
      </c>
      <c r="E358" s="29" t="s">
        <v>91</v>
      </c>
      <c r="F358" s="29" t="s">
        <v>18</v>
      </c>
      <c r="G358" s="29">
        <v>27</v>
      </c>
      <c r="H358" s="29" t="s">
        <v>28</v>
      </c>
      <c r="I358" s="29" t="s">
        <v>20</v>
      </c>
      <c r="J358" s="84"/>
    </row>
    <row r="359" spans="1:10" ht="15.6" x14ac:dyDescent="0.3">
      <c r="A359" s="29">
        <v>23</v>
      </c>
      <c r="B359" s="29">
        <v>9</v>
      </c>
      <c r="C359" s="29" t="s">
        <v>1657</v>
      </c>
      <c r="D359" s="29" t="s">
        <v>1658</v>
      </c>
      <c r="E359" s="29" t="s">
        <v>1659</v>
      </c>
      <c r="F359" s="29" t="s">
        <v>18</v>
      </c>
      <c r="G359" s="29">
        <v>27</v>
      </c>
      <c r="H359" s="29" t="s">
        <v>28</v>
      </c>
      <c r="I359" s="29" t="s">
        <v>20</v>
      </c>
      <c r="J359" s="84"/>
    </row>
    <row r="360" spans="1:10" ht="15.6" x14ac:dyDescent="0.3">
      <c r="A360" s="29">
        <v>30</v>
      </c>
      <c r="B360" s="29">
        <v>9</v>
      </c>
      <c r="C360" s="29" t="s">
        <v>2116</v>
      </c>
      <c r="D360" s="29" t="s">
        <v>88</v>
      </c>
      <c r="E360" s="29" t="s">
        <v>197</v>
      </c>
      <c r="F360" s="29" t="s">
        <v>18</v>
      </c>
      <c r="G360" s="29">
        <v>27</v>
      </c>
      <c r="H360" s="29" t="s">
        <v>28</v>
      </c>
      <c r="I360" s="29" t="s">
        <v>20</v>
      </c>
      <c r="J360" s="84"/>
    </row>
    <row r="361" spans="1:10" ht="15.6" x14ac:dyDescent="0.3">
      <c r="A361" s="29">
        <v>33</v>
      </c>
      <c r="B361" s="29">
        <v>9</v>
      </c>
      <c r="C361" s="29" t="s">
        <v>1200</v>
      </c>
      <c r="D361" s="29" t="s">
        <v>144</v>
      </c>
      <c r="E361" s="29" t="s">
        <v>52</v>
      </c>
      <c r="F361" s="29" t="s">
        <v>18</v>
      </c>
      <c r="G361" s="29">
        <v>27</v>
      </c>
      <c r="H361" s="29" t="s">
        <v>28</v>
      </c>
      <c r="I361" s="46" t="s">
        <v>20</v>
      </c>
      <c r="J361" s="84"/>
    </row>
    <row r="362" spans="1:10" ht="15.6" x14ac:dyDescent="0.3">
      <c r="A362" s="29">
        <v>58</v>
      </c>
      <c r="B362" s="29">
        <v>9</v>
      </c>
      <c r="C362" s="29" t="s">
        <v>293</v>
      </c>
      <c r="D362" s="29" t="s">
        <v>171</v>
      </c>
      <c r="E362" s="29" t="s">
        <v>27</v>
      </c>
      <c r="F362" s="29" t="s">
        <v>18</v>
      </c>
      <c r="G362" s="29">
        <v>27</v>
      </c>
      <c r="H362" s="29" t="s">
        <v>28</v>
      </c>
      <c r="I362" s="29" t="s">
        <v>20</v>
      </c>
      <c r="J362" s="84"/>
    </row>
    <row r="363" spans="1:10" ht="15.6" x14ac:dyDescent="0.3">
      <c r="A363" s="32">
        <v>67</v>
      </c>
      <c r="B363" s="32">
        <v>9</v>
      </c>
      <c r="C363" s="32" t="s">
        <v>344</v>
      </c>
      <c r="D363" s="32" t="s">
        <v>258</v>
      </c>
      <c r="E363" s="32" t="s">
        <v>37</v>
      </c>
      <c r="F363" s="32" t="s">
        <v>24</v>
      </c>
      <c r="G363" s="32">
        <v>27</v>
      </c>
      <c r="H363" s="32" t="s">
        <v>1000</v>
      </c>
      <c r="I363" s="32" t="s">
        <v>999</v>
      </c>
      <c r="J363" s="84"/>
    </row>
    <row r="364" spans="1:10" ht="15.6" x14ac:dyDescent="0.3">
      <c r="A364" s="32">
        <v>67</v>
      </c>
      <c r="B364" s="32">
        <v>9</v>
      </c>
      <c r="C364" s="32" t="s">
        <v>3752</v>
      </c>
      <c r="D364" s="32" t="s">
        <v>340</v>
      </c>
      <c r="E364" s="32" t="s">
        <v>61</v>
      </c>
      <c r="F364" s="32" t="s">
        <v>24</v>
      </c>
      <c r="G364" s="32">
        <v>27</v>
      </c>
      <c r="H364" s="32" t="s">
        <v>1000</v>
      </c>
      <c r="I364" s="32" t="s">
        <v>999</v>
      </c>
      <c r="J364" s="84"/>
    </row>
    <row r="365" spans="1:10" ht="15.6" x14ac:dyDescent="0.3">
      <c r="A365" s="23">
        <v>1</v>
      </c>
      <c r="B365" s="23">
        <v>9</v>
      </c>
      <c r="C365" s="29" t="s">
        <v>176</v>
      </c>
      <c r="D365" s="29" t="s">
        <v>177</v>
      </c>
      <c r="E365" s="29" t="s">
        <v>34</v>
      </c>
      <c r="F365" s="29" t="s">
        <v>18</v>
      </c>
      <c r="G365" s="29">
        <v>26</v>
      </c>
      <c r="H365" s="29" t="s">
        <v>28</v>
      </c>
      <c r="I365" s="9" t="s">
        <v>20</v>
      </c>
      <c r="J365" s="84"/>
    </row>
    <row r="366" spans="1:10" ht="15.6" x14ac:dyDescent="0.3">
      <c r="A366" s="29">
        <v>2</v>
      </c>
      <c r="B366" s="29">
        <v>9</v>
      </c>
      <c r="C366" s="29" t="s">
        <v>315</v>
      </c>
      <c r="D366" s="29" t="s">
        <v>173</v>
      </c>
      <c r="E366" s="29" t="s">
        <v>17</v>
      </c>
      <c r="F366" s="29" t="s">
        <v>18</v>
      </c>
      <c r="G366" s="29">
        <v>26</v>
      </c>
      <c r="H366" s="29" t="s">
        <v>28</v>
      </c>
      <c r="I366" s="29" t="s">
        <v>20</v>
      </c>
      <c r="J366" s="84"/>
    </row>
    <row r="367" spans="1:10" ht="15.6" x14ac:dyDescent="0.3">
      <c r="A367" s="29">
        <v>2</v>
      </c>
      <c r="B367" s="29">
        <v>9</v>
      </c>
      <c r="C367" s="29" t="s">
        <v>316</v>
      </c>
      <c r="D367" s="29" t="s">
        <v>309</v>
      </c>
      <c r="E367" s="29" t="s">
        <v>34</v>
      </c>
      <c r="F367" s="29" t="s">
        <v>18</v>
      </c>
      <c r="G367" s="29">
        <v>26</v>
      </c>
      <c r="H367" s="29" t="s">
        <v>28</v>
      </c>
      <c r="I367" s="29" t="s">
        <v>20</v>
      </c>
      <c r="J367" s="84"/>
    </row>
    <row r="368" spans="1:10" ht="15.6" x14ac:dyDescent="0.3">
      <c r="A368" s="29">
        <v>2</v>
      </c>
      <c r="B368" s="29">
        <v>9</v>
      </c>
      <c r="C368" s="29" t="s">
        <v>317</v>
      </c>
      <c r="D368" s="29" t="s">
        <v>48</v>
      </c>
      <c r="E368" s="29" t="s">
        <v>318</v>
      </c>
      <c r="F368" s="29" t="s">
        <v>18</v>
      </c>
      <c r="G368" s="29">
        <v>26</v>
      </c>
      <c r="H368" s="29" t="s">
        <v>28</v>
      </c>
      <c r="I368" s="29" t="s">
        <v>20</v>
      </c>
      <c r="J368" s="84"/>
    </row>
    <row r="369" spans="1:10" ht="15.6" x14ac:dyDescent="0.3">
      <c r="A369" s="29">
        <v>2</v>
      </c>
      <c r="B369" s="29">
        <v>9</v>
      </c>
      <c r="C369" s="29" t="s">
        <v>319</v>
      </c>
      <c r="D369" s="29" t="s">
        <v>320</v>
      </c>
      <c r="E369" s="29" t="s">
        <v>305</v>
      </c>
      <c r="F369" s="29" t="s">
        <v>18</v>
      </c>
      <c r="G369" s="29">
        <v>26</v>
      </c>
      <c r="H369" s="29" t="s">
        <v>28</v>
      </c>
      <c r="I369" s="29" t="s">
        <v>20</v>
      </c>
      <c r="J369" s="84"/>
    </row>
    <row r="370" spans="1:10" ht="15.6" x14ac:dyDescent="0.3">
      <c r="A370" s="29">
        <v>24</v>
      </c>
      <c r="B370" s="29">
        <v>9</v>
      </c>
      <c r="C370" s="29" t="s">
        <v>1722</v>
      </c>
      <c r="D370" s="29" t="s">
        <v>75</v>
      </c>
      <c r="E370" s="29" t="s">
        <v>129</v>
      </c>
      <c r="F370" s="29" t="s">
        <v>24</v>
      </c>
      <c r="G370" s="29">
        <v>26</v>
      </c>
      <c r="H370" s="29" t="s">
        <v>28</v>
      </c>
      <c r="I370" s="29" t="s">
        <v>20</v>
      </c>
      <c r="J370" s="84"/>
    </row>
    <row r="371" spans="1:10" ht="15.6" x14ac:dyDescent="0.3">
      <c r="A371" s="29">
        <v>30</v>
      </c>
      <c r="B371" s="29">
        <v>9</v>
      </c>
      <c r="C371" s="29" t="s">
        <v>2117</v>
      </c>
      <c r="D371" s="29" t="s">
        <v>1473</v>
      </c>
      <c r="E371" s="29" t="s">
        <v>31</v>
      </c>
      <c r="F371" s="29" t="s">
        <v>24</v>
      </c>
      <c r="G371" s="29">
        <v>26</v>
      </c>
      <c r="H371" s="29" t="s">
        <v>28</v>
      </c>
      <c r="I371" s="29" t="s">
        <v>20</v>
      </c>
      <c r="J371" s="84"/>
    </row>
    <row r="372" spans="1:10" ht="15.6" x14ac:dyDescent="0.3">
      <c r="A372" s="29">
        <v>30</v>
      </c>
      <c r="B372" s="29">
        <v>9</v>
      </c>
      <c r="C372" s="29" t="s">
        <v>2118</v>
      </c>
      <c r="D372" s="29" t="s">
        <v>352</v>
      </c>
      <c r="E372" s="29" t="s">
        <v>153</v>
      </c>
      <c r="F372" s="29" t="s">
        <v>24</v>
      </c>
      <c r="G372" s="29">
        <v>26</v>
      </c>
      <c r="H372" s="29" t="s">
        <v>28</v>
      </c>
      <c r="I372" s="29" t="s">
        <v>20</v>
      </c>
      <c r="J372" s="84"/>
    </row>
    <row r="373" spans="1:10" ht="15.6" x14ac:dyDescent="0.3">
      <c r="A373" s="29">
        <v>33</v>
      </c>
      <c r="B373" s="29">
        <v>9</v>
      </c>
      <c r="C373" s="29" t="s">
        <v>2561</v>
      </c>
      <c r="D373" s="29" t="s">
        <v>296</v>
      </c>
      <c r="E373" s="29" t="s">
        <v>129</v>
      </c>
      <c r="F373" s="29" t="s">
        <v>24</v>
      </c>
      <c r="G373" s="29">
        <v>26</v>
      </c>
      <c r="H373" s="29" t="s">
        <v>28</v>
      </c>
      <c r="I373" s="46" t="s">
        <v>20</v>
      </c>
      <c r="J373" s="84"/>
    </row>
    <row r="374" spans="1:10" ht="15.6" x14ac:dyDescent="0.3">
      <c r="A374" s="29">
        <v>44</v>
      </c>
      <c r="B374" s="29">
        <v>9</v>
      </c>
      <c r="C374" s="32" t="s">
        <v>3076</v>
      </c>
      <c r="D374" s="29" t="s">
        <v>276</v>
      </c>
      <c r="E374" s="29" t="s">
        <v>205</v>
      </c>
      <c r="F374" s="29" t="s">
        <v>18</v>
      </c>
      <c r="G374" s="29">
        <v>26</v>
      </c>
      <c r="H374" s="29" t="s">
        <v>28</v>
      </c>
      <c r="I374" s="29" t="s">
        <v>20</v>
      </c>
      <c r="J374" s="84"/>
    </row>
    <row r="375" spans="1:10" ht="15.6" x14ac:dyDescent="0.3">
      <c r="A375" s="29">
        <v>44</v>
      </c>
      <c r="B375" s="29">
        <v>9</v>
      </c>
      <c r="C375" s="32" t="s">
        <v>3077</v>
      </c>
      <c r="D375" s="29" t="s">
        <v>155</v>
      </c>
      <c r="E375" s="29" t="s">
        <v>52</v>
      </c>
      <c r="F375" s="29" t="s">
        <v>18</v>
      </c>
      <c r="G375" s="29">
        <v>26</v>
      </c>
      <c r="H375" s="29" t="s">
        <v>28</v>
      </c>
      <c r="I375" s="29" t="s">
        <v>20</v>
      </c>
      <c r="J375" s="84"/>
    </row>
    <row r="376" spans="1:10" ht="15.6" x14ac:dyDescent="0.3">
      <c r="A376" s="29">
        <v>53</v>
      </c>
      <c r="B376" s="29">
        <v>9</v>
      </c>
      <c r="C376" s="29" t="s">
        <v>2466</v>
      </c>
      <c r="D376" s="29" t="s">
        <v>113</v>
      </c>
      <c r="E376" s="29" t="s">
        <v>97</v>
      </c>
      <c r="F376" s="29" t="s">
        <v>24</v>
      </c>
      <c r="G376" s="29">
        <v>26</v>
      </c>
      <c r="H376" s="29" t="s">
        <v>28</v>
      </c>
      <c r="I376" s="29" t="s">
        <v>20</v>
      </c>
      <c r="J376" s="84"/>
    </row>
    <row r="377" spans="1:10" ht="15.6" x14ac:dyDescent="0.3">
      <c r="A377" s="29">
        <v>53</v>
      </c>
      <c r="B377" s="29">
        <v>9</v>
      </c>
      <c r="C377" s="29" t="s">
        <v>3151</v>
      </c>
      <c r="D377" s="29" t="s">
        <v>22</v>
      </c>
      <c r="E377" s="29" t="s">
        <v>58</v>
      </c>
      <c r="F377" s="29" t="s">
        <v>24</v>
      </c>
      <c r="G377" s="29">
        <v>26</v>
      </c>
      <c r="H377" s="29" t="s">
        <v>28</v>
      </c>
      <c r="I377" s="29" t="s">
        <v>20</v>
      </c>
      <c r="J377" s="84"/>
    </row>
    <row r="378" spans="1:10" ht="15.6" x14ac:dyDescent="0.3">
      <c r="A378" s="23">
        <v>56</v>
      </c>
      <c r="B378" s="23">
        <v>9</v>
      </c>
      <c r="C378" s="29" t="s">
        <v>3355</v>
      </c>
      <c r="D378" s="29" t="s">
        <v>26</v>
      </c>
      <c r="E378" s="29" t="s">
        <v>86</v>
      </c>
      <c r="F378" s="29" t="s">
        <v>18</v>
      </c>
      <c r="G378" s="29">
        <v>26</v>
      </c>
      <c r="H378" s="29" t="s">
        <v>28</v>
      </c>
      <c r="I378" s="29" t="s">
        <v>20</v>
      </c>
      <c r="J378" s="84"/>
    </row>
    <row r="379" spans="1:10" ht="15.6" x14ac:dyDescent="0.3">
      <c r="A379" s="32">
        <v>67</v>
      </c>
      <c r="B379" s="32">
        <v>9</v>
      </c>
      <c r="C379" s="32" t="s">
        <v>3753</v>
      </c>
      <c r="D379" s="32" t="s">
        <v>163</v>
      </c>
      <c r="E379" s="32" t="s">
        <v>3754</v>
      </c>
      <c r="F379" s="32" t="s">
        <v>18</v>
      </c>
      <c r="G379" s="32">
        <v>26</v>
      </c>
      <c r="H379" s="32" t="s">
        <v>1000</v>
      </c>
      <c r="I379" s="32" t="s">
        <v>999</v>
      </c>
      <c r="J379" s="84"/>
    </row>
    <row r="380" spans="1:10" ht="15.6" x14ac:dyDescent="0.3">
      <c r="A380" s="32">
        <v>67</v>
      </c>
      <c r="B380" s="32">
        <v>9</v>
      </c>
      <c r="C380" s="32" t="s">
        <v>3755</v>
      </c>
      <c r="D380" s="32" t="s">
        <v>144</v>
      </c>
      <c r="E380" s="32" t="s">
        <v>17</v>
      </c>
      <c r="F380" s="32" t="s">
        <v>18</v>
      </c>
      <c r="G380" s="32">
        <v>26</v>
      </c>
      <c r="H380" s="32" t="s">
        <v>1000</v>
      </c>
      <c r="I380" s="32" t="s">
        <v>999</v>
      </c>
      <c r="J380" s="84"/>
    </row>
    <row r="381" spans="1:10" ht="15.6" x14ac:dyDescent="0.3">
      <c r="A381" s="29">
        <v>6</v>
      </c>
      <c r="B381" s="29">
        <v>9</v>
      </c>
      <c r="C381" s="29" t="s">
        <v>716</v>
      </c>
      <c r="D381" s="29" t="s">
        <v>229</v>
      </c>
      <c r="E381" s="29" t="s">
        <v>126</v>
      </c>
      <c r="F381" s="29" t="s">
        <v>18</v>
      </c>
      <c r="G381" s="29">
        <v>25</v>
      </c>
      <c r="H381" s="29" t="s">
        <v>28</v>
      </c>
      <c r="I381" s="9" t="s">
        <v>20</v>
      </c>
      <c r="J381" s="84"/>
    </row>
    <row r="382" spans="1:10" ht="15.6" x14ac:dyDescent="0.3">
      <c r="A382" s="23">
        <v>19</v>
      </c>
      <c r="B382" s="23">
        <v>9</v>
      </c>
      <c r="C382" s="29" t="s">
        <v>1196</v>
      </c>
      <c r="D382" s="29" t="s">
        <v>48</v>
      </c>
      <c r="E382" s="29" t="s">
        <v>318</v>
      </c>
      <c r="F382" s="29" t="s">
        <v>18</v>
      </c>
      <c r="G382" s="29">
        <v>25</v>
      </c>
      <c r="H382" s="29" t="s">
        <v>1000</v>
      </c>
      <c r="I382" s="9" t="s">
        <v>20</v>
      </c>
      <c r="J382" s="84"/>
    </row>
    <row r="383" spans="1:10" ht="15.6" x14ac:dyDescent="0.3">
      <c r="A383" s="29">
        <v>21</v>
      </c>
      <c r="B383" s="29">
        <v>9</v>
      </c>
      <c r="C383" s="29" t="s">
        <v>1381</v>
      </c>
      <c r="D383" s="29" t="s">
        <v>165</v>
      </c>
      <c r="E383" s="29" t="s">
        <v>34</v>
      </c>
      <c r="F383" s="29" t="s">
        <v>18</v>
      </c>
      <c r="G383" s="29">
        <v>25</v>
      </c>
      <c r="H383" s="29" t="s">
        <v>28</v>
      </c>
      <c r="I383" s="29" t="s">
        <v>20</v>
      </c>
      <c r="J383" s="84"/>
    </row>
    <row r="384" spans="1:10" ht="15.6" x14ac:dyDescent="0.3">
      <c r="A384" s="29">
        <v>33</v>
      </c>
      <c r="B384" s="29">
        <v>9</v>
      </c>
      <c r="C384" s="29" t="s">
        <v>2562</v>
      </c>
      <c r="D384" s="29" t="s">
        <v>88</v>
      </c>
      <c r="E384" s="29" t="s">
        <v>27</v>
      </c>
      <c r="F384" s="29" t="s">
        <v>18</v>
      </c>
      <c r="G384" s="29">
        <v>25</v>
      </c>
      <c r="H384" s="29" t="s">
        <v>28</v>
      </c>
      <c r="I384" s="46" t="s">
        <v>20</v>
      </c>
      <c r="J384" s="84"/>
    </row>
    <row r="385" spans="1:10" ht="15.6" x14ac:dyDescent="0.3">
      <c r="A385" s="29">
        <v>33</v>
      </c>
      <c r="B385" s="29">
        <v>9</v>
      </c>
      <c r="C385" s="29" t="s">
        <v>2347</v>
      </c>
      <c r="D385" s="29" t="s">
        <v>163</v>
      </c>
      <c r="E385" s="29" t="s">
        <v>304</v>
      </c>
      <c r="F385" s="29" t="s">
        <v>18</v>
      </c>
      <c r="G385" s="29">
        <v>25</v>
      </c>
      <c r="H385" s="29" t="s">
        <v>28</v>
      </c>
      <c r="I385" s="46" t="s">
        <v>20</v>
      </c>
      <c r="J385" s="84"/>
    </row>
    <row r="386" spans="1:10" ht="15.6" x14ac:dyDescent="0.3">
      <c r="A386" s="29">
        <v>44</v>
      </c>
      <c r="B386" s="29">
        <v>9</v>
      </c>
      <c r="C386" s="32" t="s">
        <v>3078</v>
      </c>
      <c r="D386" s="29" t="s">
        <v>284</v>
      </c>
      <c r="E386" s="29" t="s">
        <v>3079</v>
      </c>
      <c r="F386" s="29" t="s">
        <v>24</v>
      </c>
      <c r="G386" s="29">
        <v>25</v>
      </c>
      <c r="H386" s="29" t="s">
        <v>28</v>
      </c>
      <c r="I386" s="29" t="s">
        <v>20</v>
      </c>
      <c r="J386" s="84"/>
    </row>
    <row r="387" spans="1:10" ht="15.6" x14ac:dyDescent="0.3">
      <c r="A387" s="23">
        <v>63</v>
      </c>
      <c r="B387" s="23">
        <v>9</v>
      </c>
      <c r="C387" s="29" t="s">
        <v>3493</v>
      </c>
      <c r="D387" s="29" t="s">
        <v>459</v>
      </c>
      <c r="E387" s="41" t="s">
        <v>604</v>
      </c>
      <c r="F387" s="29" t="s">
        <v>18</v>
      </c>
      <c r="G387" s="29">
        <v>25</v>
      </c>
      <c r="H387" s="29" t="s">
        <v>28</v>
      </c>
      <c r="I387" s="9" t="s">
        <v>20</v>
      </c>
      <c r="J387" s="84"/>
    </row>
    <row r="388" spans="1:10" ht="15.6" x14ac:dyDescent="0.3">
      <c r="A388" s="23">
        <v>19</v>
      </c>
      <c r="B388" s="23">
        <v>9</v>
      </c>
      <c r="C388" s="29" t="s">
        <v>1197</v>
      </c>
      <c r="D388" s="29" t="s">
        <v>475</v>
      </c>
      <c r="E388" s="29" t="s">
        <v>129</v>
      </c>
      <c r="F388" s="29" t="s">
        <v>24</v>
      </c>
      <c r="G388" s="29">
        <v>24</v>
      </c>
      <c r="H388" s="29" t="s">
        <v>1000</v>
      </c>
      <c r="I388" s="9" t="s">
        <v>20</v>
      </c>
      <c r="J388" s="84"/>
    </row>
    <row r="389" spans="1:10" ht="15.6" x14ac:dyDescent="0.3">
      <c r="A389" s="29">
        <v>21</v>
      </c>
      <c r="B389" s="29">
        <v>9</v>
      </c>
      <c r="C389" s="29" t="s">
        <v>504</v>
      </c>
      <c r="D389" s="29" t="s">
        <v>165</v>
      </c>
      <c r="E389" s="29" t="s">
        <v>290</v>
      </c>
      <c r="F389" s="29" t="s">
        <v>18</v>
      </c>
      <c r="G389" s="29">
        <v>24</v>
      </c>
      <c r="H389" s="29" t="s">
        <v>28</v>
      </c>
      <c r="I389" s="29" t="s">
        <v>20</v>
      </c>
      <c r="J389" s="84"/>
    </row>
    <row r="390" spans="1:10" ht="15.6" x14ac:dyDescent="0.3">
      <c r="A390" s="29">
        <v>21</v>
      </c>
      <c r="B390" s="29">
        <v>9</v>
      </c>
      <c r="C390" s="29" t="s">
        <v>1382</v>
      </c>
      <c r="D390" s="29" t="s">
        <v>210</v>
      </c>
      <c r="E390" s="29" t="s">
        <v>52</v>
      </c>
      <c r="F390" s="29" t="s">
        <v>18</v>
      </c>
      <c r="G390" s="29">
        <v>24</v>
      </c>
      <c r="H390" s="29" t="s">
        <v>28</v>
      </c>
      <c r="I390" s="29" t="s">
        <v>20</v>
      </c>
      <c r="J390" s="84"/>
    </row>
    <row r="391" spans="1:10" ht="15.6" x14ac:dyDescent="0.3">
      <c r="A391" s="29">
        <v>33</v>
      </c>
      <c r="B391" s="29">
        <v>9</v>
      </c>
      <c r="C391" s="29" t="s">
        <v>2563</v>
      </c>
      <c r="D391" s="29" t="s">
        <v>155</v>
      </c>
      <c r="E391" s="29" t="s">
        <v>34</v>
      </c>
      <c r="F391" s="29" t="s">
        <v>18</v>
      </c>
      <c r="G391" s="29">
        <v>24</v>
      </c>
      <c r="H391" s="29" t="s">
        <v>28</v>
      </c>
      <c r="I391" s="46" t="s">
        <v>20</v>
      </c>
      <c r="J391" s="84"/>
    </row>
    <row r="392" spans="1:10" ht="15.6" x14ac:dyDescent="0.3">
      <c r="A392" s="29">
        <v>53</v>
      </c>
      <c r="B392" s="29">
        <v>9</v>
      </c>
      <c r="C392" s="29" t="s">
        <v>3152</v>
      </c>
      <c r="D392" s="29" t="s">
        <v>60</v>
      </c>
      <c r="E392" s="29" t="s">
        <v>3153</v>
      </c>
      <c r="F392" s="29" t="s">
        <v>24</v>
      </c>
      <c r="G392" s="29">
        <v>24</v>
      </c>
      <c r="H392" s="29" t="s">
        <v>28</v>
      </c>
      <c r="I392" s="29" t="s">
        <v>20</v>
      </c>
      <c r="J392" s="84"/>
    </row>
    <row r="393" spans="1:10" ht="15.6" x14ac:dyDescent="0.3">
      <c r="A393" s="29">
        <v>58</v>
      </c>
      <c r="B393" s="29">
        <v>9</v>
      </c>
      <c r="C393" s="29" t="s">
        <v>1711</v>
      </c>
      <c r="D393" s="29" t="s">
        <v>252</v>
      </c>
      <c r="E393" s="29" t="s">
        <v>129</v>
      </c>
      <c r="F393" s="29" t="s">
        <v>24</v>
      </c>
      <c r="G393" s="29">
        <v>24</v>
      </c>
      <c r="H393" s="29" t="s">
        <v>28</v>
      </c>
      <c r="I393" s="29" t="s">
        <v>20</v>
      </c>
      <c r="J393" s="84"/>
    </row>
    <row r="394" spans="1:10" ht="15.6" x14ac:dyDescent="0.3">
      <c r="A394" s="29">
        <v>58</v>
      </c>
      <c r="B394" s="29">
        <v>9</v>
      </c>
      <c r="C394" s="29" t="s">
        <v>435</v>
      </c>
      <c r="D394" s="29" t="s">
        <v>26</v>
      </c>
      <c r="E394" s="29" t="s">
        <v>86</v>
      </c>
      <c r="F394" s="29" t="s">
        <v>18</v>
      </c>
      <c r="G394" s="29">
        <v>24</v>
      </c>
      <c r="H394" s="29" t="s">
        <v>28</v>
      </c>
      <c r="I394" s="29" t="s">
        <v>20</v>
      </c>
      <c r="J394" s="84"/>
    </row>
    <row r="395" spans="1:10" ht="15.6" x14ac:dyDescent="0.3">
      <c r="A395" s="23">
        <v>63</v>
      </c>
      <c r="B395" s="23">
        <v>9</v>
      </c>
      <c r="C395" s="29" t="s">
        <v>3494</v>
      </c>
      <c r="D395" s="29" t="s">
        <v>81</v>
      </c>
      <c r="E395" s="29" t="s">
        <v>194</v>
      </c>
      <c r="F395" s="29" t="s">
        <v>18</v>
      </c>
      <c r="G395" s="29">
        <v>24</v>
      </c>
      <c r="H395" s="29" t="s">
        <v>28</v>
      </c>
      <c r="I395" s="9" t="s">
        <v>20</v>
      </c>
      <c r="J395" s="84"/>
    </row>
    <row r="396" spans="1:10" ht="15.6" x14ac:dyDescent="0.3">
      <c r="A396" s="29">
        <v>66</v>
      </c>
      <c r="B396" s="29">
        <v>9</v>
      </c>
      <c r="C396" s="29" t="s">
        <v>3619</v>
      </c>
      <c r="D396" s="29" t="s">
        <v>102</v>
      </c>
      <c r="E396" s="29" t="s">
        <v>31</v>
      </c>
      <c r="F396" s="29" t="s">
        <v>24</v>
      </c>
      <c r="G396" s="29">
        <v>24</v>
      </c>
      <c r="H396" s="29" t="s">
        <v>28</v>
      </c>
      <c r="I396" s="29" t="s">
        <v>20</v>
      </c>
      <c r="J396" s="84"/>
    </row>
    <row r="397" spans="1:10" ht="15.6" x14ac:dyDescent="0.3">
      <c r="A397" s="29">
        <v>66</v>
      </c>
      <c r="B397" s="29">
        <v>9</v>
      </c>
      <c r="C397" s="29" t="s">
        <v>3620</v>
      </c>
      <c r="D397" s="29" t="s">
        <v>177</v>
      </c>
      <c r="E397" s="29" t="s">
        <v>194</v>
      </c>
      <c r="F397" s="29" t="s">
        <v>18</v>
      </c>
      <c r="G397" s="29">
        <v>24</v>
      </c>
      <c r="H397" s="29" t="s">
        <v>28</v>
      </c>
      <c r="I397" s="29" t="s">
        <v>20</v>
      </c>
      <c r="J397" s="84"/>
    </row>
    <row r="398" spans="1:10" ht="15.6" x14ac:dyDescent="0.3">
      <c r="A398" s="29">
        <v>4</v>
      </c>
      <c r="B398" s="29">
        <v>9</v>
      </c>
      <c r="C398" s="29" t="s">
        <v>556</v>
      </c>
      <c r="D398" s="29" t="s">
        <v>144</v>
      </c>
      <c r="E398" s="29" t="s">
        <v>52</v>
      </c>
      <c r="F398" s="29" t="s">
        <v>18</v>
      </c>
      <c r="G398" s="29">
        <v>23</v>
      </c>
      <c r="H398" s="29" t="s">
        <v>28</v>
      </c>
      <c r="I398" s="29" t="s">
        <v>20</v>
      </c>
      <c r="J398" s="84"/>
    </row>
    <row r="399" spans="1:10" ht="15.6" x14ac:dyDescent="0.3">
      <c r="A399" s="29">
        <v>21</v>
      </c>
      <c r="B399" s="29">
        <v>9</v>
      </c>
      <c r="C399" s="29" t="s">
        <v>259</v>
      </c>
      <c r="D399" s="29" t="s">
        <v>141</v>
      </c>
      <c r="E399" s="29" t="s">
        <v>86</v>
      </c>
      <c r="F399" s="29" t="s">
        <v>18</v>
      </c>
      <c r="G399" s="29">
        <v>23</v>
      </c>
      <c r="H399" s="29" t="s">
        <v>28</v>
      </c>
      <c r="I399" s="29" t="s">
        <v>20</v>
      </c>
      <c r="J399" s="84"/>
    </row>
    <row r="400" spans="1:10" ht="15.6" x14ac:dyDescent="0.3">
      <c r="A400" s="29">
        <v>42</v>
      </c>
      <c r="B400" s="29">
        <v>9</v>
      </c>
      <c r="C400" s="29" t="s">
        <v>1158</v>
      </c>
      <c r="D400" s="29" t="s">
        <v>266</v>
      </c>
      <c r="E400" s="29" t="s">
        <v>421</v>
      </c>
      <c r="F400" s="29" t="s">
        <v>18</v>
      </c>
      <c r="G400" s="29">
        <v>23</v>
      </c>
      <c r="H400" s="29" t="s">
        <v>28</v>
      </c>
      <c r="I400" s="29" t="s">
        <v>20</v>
      </c>
      <c r="J400" s="84"/>
    </row>
    <row r="401" spans="1:10" ht="15.6" x14ac:dyDescent="0.3">
      <c r="A401" s="23">
        <v>56</v>
      </c>
      <c r="B401" s="23">
        <v>9</v>
      </c>
      <c r="C401" s="29" t="s">
        <v>3356</v>
      </c>
      <c r="D401" s="29" t="s">
        <v>358</v>
      </c>
      <c r="E401" s="29" t="s">
        <v>86</v>
      </c>
      <c r="F401" s="29" t="s">
        <v>18</v>
      </c>
      <c r="G401" s="29">
        <v>23</v>
      </c>
      <c r="H401" s="29" t="s">
        <v>28</v>
      </c>
      <c r="I401" s="29" t="s">
        <v>20</v>
      </c>
      <c r="J401" s="84"/>
    </row>
    <row r="402" spans="1:10" ht="15.6" x14ac:dyDescent="0.3">
      <c r="A402" s="29">
        <v>58</v>
      </c>
      <c r="B402" s="29">
        <v>9</v>
      </c>
      <c r="C402" s="29" t="s">
        <v>831</v>
      </c>
      <c r="D402" s="29" t="s">
        <v>173</v>
      </c>
      <c r="E402" s="29" t="s">
        <v>194</v>
      </c>
      <c r="F402" s="29" t="s">
        <v>18</v>
      </c>
      <c r="G402" s="29">
        <v>23</v>
      </c>
      <c r="H402" s="29" t="s">
        <v>28</v>
      </c>
      <c r="I402" s="29" t="s">
        <v>20</v>
      </c>
      <c r="J402" s="84"/>
    </row>
    <row r="403" spans="1:10" ht="15.6" x14ac:dyDescent="0.3">
      <c r="A403" s="29">
        <v>61</v>
      </c>
      <c r="B403" s="29">
        <v>9</v>
      </c>
      <c r="C403" s="29" t="s">
        <v>3424</v>
      </c>
      <c r="D403" s="29" t="s">
        <v>169</v>
      </c>
      <c r="E403" s="29" t="s">
        <v>27</v>
      </c>
      <c r="F403" s="29" t="s">
        <v>18</v>
      </c>
      <c r="G403" s="29">
        <v>23</v>
      </c>
      <c r="H403" s="29" t="s">
        <v>28</v>
      </c>
      <c r="I403" s="29" t="s">
        <v>20</v>
      </c>
      <c r="J403" s="84"/>
    </row>
    <row r="404" spans="1:10" ht="15.6" x14ac:dyDescent="0.3">
      <c r="A404" s="29">
        <v>64</v>
      </c>
      <c r="B404" s="29">
        <v>9</v>
      </c>
      <c r="C404" s="29" t="s">
        <v>3564</v>
      </c>
      <c r="D404" s="29" t="s">
        <v>210</v>
      </c>
      <c r="E404" s="29" t="s">
        <v>86</v>
      </c>
      <c r="F404" s="29" t="s">
        <v>18</v>
      </c>
      <c r="G404" s="29">
        <v>23</v>
      </c>
      <c r="H404" s="29" t="s">
        <v>874</v>
      </c>
      <c r="I404" s="29" t="s">
        <v>20</v>
      </c>
      <c r="J404" s="84"/>
    </row>
    <row r="405" spans="1:10" ht="15.6" x14ac:dyDescent="0.3">
      <c r="A405" s="29">
        <v>66</v>
      </c>
      <c r="B405" s="29">
        <v>9</v>
      </c>
      <c r="C405" s="29" t="s">
        <v>758</v>
      </c>
      <c r="D405" s="29" t="s">
        <v>440</v>
      </c>
      <c r="E405" s="29" t="s">
        <v>2111</v>
      </c>
      <c r="F405" s="29" t="s">
        <v>18</v>
      </c>
      <c r="G405" s="29">
        <v>23</v>
      </c>
      <c r="H405" s="29" t="s">
        <v>28</v>
      </c>
      <c r="I405" s="29" t="s">
        <v>20</v>
      </c>
      <c r="J405" s="84"/>
    </row>
    <row r="406" spans="1:10" ht="15.6" x14ac:dyDescent="0.3">
      <c r="A406" s="29">
        <v>4</v>
      </c>
      <c r="B406" s="29">
        <v>9</v>
      </c>
      <c r="C406" s="29" t="s">
        <v>557</v>
      </c>
      <c r="D406" s="29" t="s">
        <v>213</v>
      </c>
      <c r="E406" s="29" t="s">
        <v>27</v>
      </c>
      <c r="F406" s="29" t="s">
        <v>18</v>
      </c>
      <c r="G406" s="29">
        <v>22</v>
      </c>
      <c r="H406" s="29" t="s">
        <v>28</v>
      </c>
      <c r="I406" s="29" t="s">
        <v>20</v>
      </c>
      <c r="J406" s="84"/>
    </row>
    <row r="407" spans="1:10" ht="15.6" x14ac:dyDescent="0.3">
      <c r="A407" s="29">
        <v>6</v>
      </c>
      <c r="B407" s="29">
        <v>9</v>
      </c>
      <c r="C407" s="29" t="s">
        <v>717</v>
      </c>
      <c r="D407" s="29" t="s">
        <v>22</v>
      </c>
      <c r="E407" s="29" t="s">
        <v>37</v>
      </c>
      <c r="F407" s="29" t="s">
        <v>24</v>
      </c>
      <c r="G407" s="29">
        <v>22</v>
      </c>
      <c r="H407" s="29" t="s">
        <v>28</v>
      </c>
      <c r="I407" s="9" t="s">
        <v>20</v>
      </c>
      <c r="J407" s="84"/>
    </row>
    <row r="408" spans="1:10" ht="15.6" x14ac:dyDescent="0.3">
      <c r="A408" s="29">
        <v>14</v>
      </c>
      <c r="B408" s="29">
        <v>9</v>
      </c>
      <c r="C408" s="29" t="s">
        <v>994</v>
      </c>
      <c r="D408" s="29" t="s">
        <v>886</v>
      </c>
      <c r="E408" s="29" t="s">
        <v>27</v>
      </c>
      <c r="F408" s="29" t="s">
        <v>18</v>
      </c>
      <c r="G408" s="29">
        <v>22</v>
      </c>
      <c r="H408" s="29" t="s">
        <v>28</v>
      </c>
      <c r="I408" s="29" t="s">
        <v>20</v>
      </c>
      <c r="J408" s="84"/>
    </row>
    <row r="409" spans="1:10" ht="15.6" x14ac:dyDescent="0.3">
      <c r="A409" s="29">
        <v>30</v>
      </c>
      <c r="B409" s="29">
        <v>9</v>
      </c>
      <c r="C409" s="29" t="s">
        <v>2119</v>
      </c>
      <c r="D409" s="29" t="s">
        <v>68</v>
      </c>
      <c r="E409" s="29" t="s">
        <v>69</v>
      </c>
      <c r="F409" s="29" t="s">
        <v>24</v>
      </c>
      <c r="G409" s="29">
        <v>22</v>
      </c>
      <c r="H409" s="29" t="s">
        <v>28</v>
      </c>
      <c r="I409" s="29" t="s">
        <v>20</v>
      </c>
      <c r="J409" s="84"/>
    </row>
    <row r="410" spans="1:10" ht="15.6" x14ac:dyDescent="0.3">
      <c r="A410" s="29">
        <v>30</v>
      </c>
      <c r="B410" s="29">
        <v>9</v>
      </c>
      <c r="C410" s="29" t="s">
        <v>2120</v>
      </c>
      <c r="D410" s="29" t="s">
        <v>102</v>
      </c>
      <c r="E410" s="29" t="s">
        <v>58</v>
      </c>
      <c r="F410" s="29" t="s">
        <v>24</v>
      </c>
      <c r="G410" s="29">
        <v>22</v>
      </c>
      <c r="H410" s="29" t="s">
        <v>28</v>
      </c>
      <c r="I410" s="29" t="s">
        <v>20</v>
      </c>
      <c r="J410" s="84"/>
    </row>
    <row r="411" spans="1:10" ht="15.6" x14ac:dyDescent="0.3">
      <c r="A411" s="32">
        <v>67</v>
      </c>
      <c r="B411" s="32">
        <v>9</v>
      </c>
      <c r="C411" s="32" t="s">
        <v>3756</v>
      </c>
      <c r="D411" s="32" t="s">
        <v>586</v>
      </c>
      <c r="E411" s="32" t="s">
        <v>84</v>
      </c>
      <c r="F411" s="32" t="s">
        <v>24</v>
      </c>
      <c r="G411" s="32">
        <v>22</v>
      </c>
      <c r="H411" s="32" t="s">
        <v>1000</v>
      </c>
      <c r="I411" s="32" t="s">
        <v>999</v>
      </c>
      <c r="J411" s="84"/>
    </row>
    <row r="412" spans="1:10" ht="15.6" x14ac:dyDescent="0.3">
      <c r="A412" s="29" t="s">
        <v>3890</v>
      </c>
      <c r="B412" s="29">
        <v>9</v>
      </c>
      <c r="C412" s="29" t="s">
        <v>783</v>
      </c>
      <c r="D412" s="29" t="s">
        <v>806</v>
      </c>
      <c r="E412" s="29" t="s">
        <v>58</v>
      </c>
      <c r="F412" s="29" t="s">
        <v>24</v>
      </c>
      <c r="G412" s="29">
        <v>22</v>
      </c>
      <c r="H412" s="29" t="s">
        <v>28</v>
      </c>
      <c r="I412" s="29" t="s">
        <v>20</v>
      </c>
      <c r="J412" s="84"/>
    </row>
    <row r="413" spans="1:10" ht="15.6" x14ac:dyDescent="0.3">
      <c r="A413" s="29">
        <v>3</v>
      </c>
      <c r="B413" s="29">
        <v>9</v>
      </c>
      <c r="C413" s="29" t="s">
        <v>486</v>
      </c>
      <c r="D413" s="29" t="s">
        <v>48</v>
      </c>
      <c r="E413" s="29" t="s">
        <v>194</v>
      </c>
      <c r="F413" s="29" t="s">
        <v>18</v>
      </c>
      <c r="G413" s="29">
        <v>21</v>
      </c>
      <c r="H413" s="29" t="s">
        <v>28</v>
      </c>
      <c r="I413" s="29" t="s">
        <v>20</v>
      </c>
      <c r="J413" s="84"/>
    </row>
    <row r="414" spans="1:10" ht="15.6" x14ac:dyDescent="0.3">
      <c r="A414" s="29">
        <v>21</v>
      </c>
      <c r="B414" s="29">
        <v>9</v>
      </c>
      <c r="C414" s="29" t="s">
        <v>1383</v>
      </c>
      <c r="D414" s="29" t="s">
        <v>46</v>
      </c>
      <c r="E414" s="29" t="s">
        <v>86</v>
      </c>
      <c r="F414" s="29" t="s">
        <v>18</v>
      </c>
      <c r="G414" s="29">
        <v>21</v>
      </c>
      <c r="H414" s="29" t="s">
        <v>28</v>
      </c>
      <c r="I414" s="29" t="s">
        <v>20</v>
      </c>
      <c r="J414" s="84"/>
    </row>
    <row r="415" spans="1:10" ht="15.6" x14ac:dyDescent="0.3">
      <c r="A415" s="29">
        <v>30</v>
      </c>
      <c r="B415" s="29">
        <v>9</v>
      </c>
      <c r="C415" s="29" t="s">
        <v>954</v>
      </c>
      <c r="D415" s="29" t="s">
        <v>60</v>
      </c>
      <c r="E415" s="29" t="s">
        <v>1537</v>
      </c>
      <c r="F415" s="29" t="s">
        <v>24</v>
      </c>
      <c r="G415" s="29">
        <v>21</v>
      </c>
      <c r="H415" s="29" t="s">
        <v>28</v>
      </c>
      <c r="I415" s="29" t="s">
        <v>20</v>
      </c>
      <c r="J415" s="84"/>
    </row>
    <row r="416" spans="1:10" ht="15.6" x14ac:dyDescent="0.3">
      <c r="A416" s="29">
        <v>33</v>
      </c>
      <c r="B416" s="29">
        <v>9</v>
      </c>
      <c r="C416" s="29" t="s">
        <v>2415</v>
      </c>
      <c r="D416" s="29" t="s">
        <v>26</v>
      </c>
      <c r="E416" s="29" t="s">
        <v>17</v>
      </c>
      <c r="F416" s="29" t="s">
        <v>18</v>
      </c>
      <c r="G416" s="29">
        <v>21</v>
      </c>
      <c r="H416" s="29" t="s">
        <v>28</v>
      </c>
      <c r="I416" s="29" t="s">
        <v>20</v>
      </c>
      <c r="J416" s="84"/>
    </row>
    <row r="417" spans="1:10" ht="15.6" x14ac:dyDescent="0.3">
      <c r="A417" s="29">
        <v>33</v>
      </c>
      <c r="B417" s="29">
        <v>9</v>
      </c>
      <c r="C417" s="29" t="s">
        <v>2564</v>
      </c>
      <c r="D417" s="29" t="s">
        <v>54</v>
      </c>
      <c r="E417" s="29" t="s">
        <v>34</v>
      </c>
      <c r="F417" s="29" t="s">
        <v>18</v>
      </c>
      <c r="G417" s="29">
        <v>21</v>
      </c>
      <c r="H417" s="29" t="s">
        <v>28</v>
      </c>
      <c r="I417" s="29" t="s">
        <v>20</v>
      </c>
      <c r="J417" s="84"/>
    </row>
    <row r="418" spans="1:10" ht="15.6" x14ac:dyDescent="0.3">
      <c r="A418" s="29">
        <v>49</v>
      </c>
      <c r="B418" s="29">
        <v>9</v>
      </c>
      <c r="C418" s="29" t="s">
        <v>2231</v>
      </c>
      <c r="D418" s="29" t="s">
        <v>612</v>
      </c>
      <c r="E418" s="29" t="s">
        <v>630</v>
      </c>
      <c r="F418" s="29" t="s">
        <v>18</v>
      </c>
      <c r="G418" s="29">
        <v>21</v>
      </c>
      <c r="H418" s="29" t="s">
        <v>28</v>
      </c>
      <c r="I418" s="29" t="s">
        <v>20</v>
      </c>
      <c r="J418" s="84"/>
    </row>
    <row r="419" spans="1:10" ht="15.6" x14ac:dyDescent="0.3">
      <c r="A419" s="29">
        <v>53</v>
      </c>
      <c r="B419" s="29">
        <v>9</v>
      </c>
      <c r="C419" s="29" t="s">
        <v>3154</v>
      </c>
      <c r="D419" s="29" t="s">
        <v>96</v>
      </c>
      <c r="E419" s="29" t="s">
        <v>476</v>
      </c>
      <c r="F419" s="29" t="s">
        <v>24</v>
      </c>
      <c r="G419" s="29">
        <v>21</v>
      </c>
      <c r="H419" s="29" t="s">
        <v>28</v>
      </c>
      <c r="I419" s="29" t="s">
        <v>20</v>
      </c>
      <c r="J419" s="84"/>
    </row>
    <row r="420" spans="1:10" ht="15.6" x14ac:dyDescent="0.3">
      <c r="A420" s="29">
        <v>54</v>
      </c>
      <c r="B420" s="29">
        <v>9</v>
      </c>
      <c r="C420" s="29" t="s">
        <v>3214</v>
      </c>
      <c r="D420" s="29" t="s">
        <v>121</v>
      </c>
      <c r="E420" s="29" t="s">
        <v>129</v>
      </c>
      <c r="F420" s="29" t="s">
        <v>24</v>
      </c>
      <c r="G420" s="29">
        <v>21</v>
      </c>
      <c r="H420" s="29" t="s">
        <v>1000</v>
      </c>
      <c r="I420" s="29" t="s">
        <v>20</v>
      </c>
      <c r="J420" s="84"/>
    </row>
    <row r="421" spans="1:10" ht="15.6" x14ac:dyDescent="0.3">
      <c r="A421" s="29">
        <v>64</v>
      </c>
      <c r="B421" s="29">
        <v>9</v>
      </c>
      <c r="C421" s="29" t="s">
        <v>3565</v>
      </c>
      <c r="D421" s="29" t="s">
        <v>229</v>
      </c>
      <c r="E421" s="29" t="s">
        <v>91</v>
      </c>
      <c r="F421" s="29" t="s">
        <v>18</v>
      </c>
      <c r="G421" s="29">
        <v>21</v>
      </c>
      <c r="H421" s="29" t="s">
        <v>874</v>
      </c>
      <c r="I421" s="29" t="s">
        <v>20</v>
      </c>
      <c r="J421" s="84"/>
    </row>
    <row r="422" spans="1:10" ht="15.6" x14ac:dyDescent="0.3">
      <c r="A422" s="42">
        <v>2</v>
      </c>
      <c r="B422" s="29">
        <v>9</v>
      </c>
      <c r="C422" s="29" t="s">
        <v>321</v>
      </c>
      <c r="D422" s="29" t="s">
        <v>221</v>
      </c>
      <c r="E422" s="29" t="s">
        <v>272</v>
      </c>
      <c r="F422" s="29" t="s">
        <v>24</v>
      </c>
      <c r="G422" s="29">
        <v>20</v>
      </c>
      <c r="H422" s="29" t="s">
        <v>28</v>
      </c>
      <c r="I422" s="29" t="s">
        <v>20</v>
      </c>
      <c r="J422" s="84"/>
    </row>
    <row r="423" spans="1:10" ht="15.6" x14ac:dyDescent="0.3">
      <c r="A423" s="29">
        <v>4</v>
      </c>
      <c r="B423" s="29">
        <v>9</v>
      </c>
      <c r="C423" s="29" t="s">
        <v>558</v>
      </c>
      <c r="D423" s="29" t="s">
        <v>213</v>
      </c>
      <c r="E423" s="29" t="s">
        <v>52</v>
      </c>
      <c r="F423" s="29" t="s">
        <v>18</v>
      </c>
      <c r="G423" s="29">
        <v>20</v>
      </c>
      <c r="H423" s="29" t="s">
        <v>28</v>
      </c>
      <c r="I423" s="29" t="s">
        <v>20</v>
      </c>
      <c r="J423" s="84"/>
    </row>
    <row r="424" spans="1:10" ht="15.6" x14ac:dyDescent="0.3">
      <c r="A424" s="29">
        <v>21</v>
      </c>
      <c r="B424" s="29">
        <v>9</v>
      </c>
      <c r="C424" s="29" t="s">
        <v>1384</v>
      </c>
      <c r="D424" s="29" t="s">
        <v>213</v>
      </c>
      <c r="E424" s="29" t="s">
        <v>721</v>
      </c>
      <c r="F424" s="29" t="s">
        <v>18</v>
      </c>
      <c r="G424" s="29">
        <v>20</v>
      </c>
      <c r="H424" s="29" t="s">
        <v>28</v>
      </c>
      <c r="I424" s="29" t="s">
        <v>20</v>
      </c>
      <c r="J424" s="84"/>
    </row>
    <row r="425" spans="1:10" ht="15.6" x14ac:dyDescent="0.3">
      <c r="A425" s="29">
        <v>24</v>
      </c>
      <c r="B425" s="29">
        <v>9</v>
      </c>
      <c r="C425" s="29" t="s">
        <v>1723</v>
      </c>
      <c r="D425" s="29" t="s">
        <v>46</v>
      </c>
      <c r="E425" s="29" t="s">
        <v>240</v>
      </c>
      <c r="F425" s="29" t="s">
        <v>18</v>
      </c>
      <c r="G425" s="29">
        <v>20</v>
      </c>
      <c r="H425" s="29" t="s">
        <v>28</v>
      </c>
      <c r="I425" s="29" t="s">
        <v>20</v>
      </c>
      <c r="J425" s="84"/>
    </row>
    <row r="426" spans="1:10" ht="15.6" x14ac:dyDescent="0.3">
      <c r="A426" s="29">
        <v>30</v>
      </c>
      <c r="B426" s="29">
        <v>9</v>
      </c>
      <c r="C426" s="29" t="s">
        <v>1219</v>
      </c>
      <c r="D426" s="29" t="s">
        <v>88</v>
      </c>
      <c r="E426" s="29" t="s">
        <v>52</v>
      </c>
      <c r="F426" s="29" t="s">
        <v>18</v>
      </c>
      <c r="G426" s="29">
        <v>20</v>
      </c>
      <c r="H426" s="29" t="s">
        <v>28</v>
      </c>
      <c r="I426" s="29" t="s">
        <v>20</v>
      </c>
      <c r="J426" s="84"/>
    </row>
    <row r="427" spans="1:10" ht="15.6" x14ac:dyDescent="0.3">
      <c r="A427" s="29">
        <v>30</v>
      </c>
      <c r="B427" s="29">
        <v>9</v>
      </c>
      <c r="C427" s="29" t="s">
        <v>285</v>
      </c>
      <c r="D427" s="29" t="s">
        <v>519</v>
      </c>
      <c r="E427" s="29" t="s">
        <v>247</v>
      </c>
      <c r="F427" s="29" t="s">
        <v>24</v>
      </c>
      <c r="G427" s="29">
        <v>20</v>
      </c>
      <c r="H427" s="29" t="s">
        <v>28</v>
      </c>
      <c r="I427" s="29" t="s">
        <v>20</v>
      </c>
      <c r="J427" s="84"/>
    </row>
    <row r="428" spans="1:10" ht="15.6" x14ac:dyDescent="0.3">
      <c r="A428" s="29">
        <v>39</v>
      </c>
      <c r="B428" s="29">
        <v>9</v>
      </c>
      <c r="C428" s="29" t="s">
        <v>2775</v>
      </c>
      <c r="D428" s="29" t="s">
        <v>54</v>
      </c>
      <c r="E428" s="29" t="s">
        <v>205</v>
      </c>
      <c r="F428" s="29" t="s">
        <v>18</v>
      </c>
      <c r="G428" s="29">
        <v>20</v>
      </c>
      <c r="H428" s="29" t="s">
        <v>28</v>
      </c>
      <c r="I428" s="29" t="s">
        <v>20</v>
      </c>
      <c r="J428" s="84"/>
    </row>
    <row r="429" spans="1:10" ht="15.6" x14ac:dyDescent="0.3">
      <c r="A429" s="29">
        <v>50</v>
      </c>
      <c r="B429" s="29">
        <v>9</v>
      </c>
      <c r="C429" s="29" t="s">
        <v>2719</v>
      </c>
      <c r="D429" s="29" t="s">
        <v>51</v>
      </c>
      <c r="E429" s="29" t="s">
        <v>132</v>
      </c>
      <c r="F429" s="24" t="s">
        <v>18</v>
      </c>
      <c r="G429" s="29">
        <v>20</v>
      </c>
      <c r="H429" s="29" t="s">
        <v>28</v>
      </c>
      <c r="I429" s="41" t="s">
        <v>20</v>
      </c>
      <c r="J429" s="84"/>
    </row>
    <row r="430" spans="1:10" ht="15.6" x14ac:dyDescent="0.3">
      <c r="A430" s="23">
        <v>56</v>
      </c>
      <c r="B430" s="23">
        <v>9</v>
      </c>
      <c r="C430" s="24" t="s">
        <v>3357</v>
      </c>
      <c r="D430" s="24" t="s">
        <v>144</v>
      </c>
      <c r="E430" s="24" t="s">
        <v>604</v>
      </c>
      <c r="F430" s="24" t="s">
        <v>18</v>
      </c>
      <c r="G430" s="23">
        <v>20</v>
      </c>
      <c r="H430" s="25" t="s">
        <v>28</v>
      </c>
      <c r="I430" s="9" t="s">
        <v>20</v>
      </c>
      <c r="J430" s="84"/>
    </row>
    <row r="431" spans="1:10" ht="15.6" x14ac:dyDescent="0.3">
      <c r="A431" s="29">
        <v>58</v>
      </c>
      <c r="B431" s="29">
        <v>9</v>
      </c>
      <c r="C431" s="29" t="s">
        <v>3383</v>
      </c>
      <c r="D431" s="29" t="s">
        <v>36</v>
      </c>
      <c r="E431" s="29" t="s">
        <v>944</v>
      </c>
      <c r="F431" s="29" t="s">
        <v>24</v>
      </c>
      <c r="G431" s="29">
        <v>20</v>
      </c>
      <c r="H431" s="29" t="s">
        <v>28</v>
      </c>
      <c r="I431" s="29" t="s">
        <v>20</v>
      </c>
      <c r="J431" s="84"/>
    </row>
    <row r="432" spans="1:10" ht="15.6" x14ac:dyDescent="0.3">
      <c r="A432" s="29">
        <v>58</v>
      </c>
      <c r="B432" s="29">
        <v>9</v>
      </c>
      <c r="C432" s="29" t="s">
        <v>3384</v>
      </c>
      <c r="D432" s="29" t="s">
        <v>155</v>
      </c>
      <c r="E432" s="29" t="s">
        <v>86</v>
      </c>
      <c r="F432" s="29" t="s">
        <v>18</v>
      </c>
      <c r="G432" s="29">
        <v>20</v>
      </c>
      <c r="H432" s="29" t="s">
        <v>28</v>
      </c>
      <c r="I432" s="29" t="s">
        <v>20</v>
      </c>
      <c r="J432" s="84"/>
    </row>
    <row r="433" spans="1:10" ht="15.6" x14ac:dyDescent="0.3">
      <c r="A433" s="23">
        <v>63</v>
      </c>
      <c r="B433" s="23">
        <v>9</v>
      </c>
      <c r="C433" s="29" t="s">
        <v>3495</v>
      </c>
      <c r="D433" s="29" t="s">
        <v>51</v>
      </c>
      <c r="E433" s="29" t="s">
        <v>350</v>
      </c>
      <c r="F433" s="29" t="s">
        <v>18</v>
      </c>
      <c r="G433" s="29">
        <v>20</v>
      </c>
      <c r="H433" s="29" t="s">
        <v>28</v>
      </c>
      <c r="I433" s="9" t="s">
        <v>20</v>
      </c>
      <c r="J433" s="84"/>
    </row>
    <row r="434" spans="1:10" ht="15.6" x14ac:dyDescent="0.3">
      <c r="A434" s="29">
        <v>6</v>
      </c>
      <c r="B434" s="29">
        <v>9</v>
      </c>
      <c r="C434" s="29" t="s">
        <v>718</v>
      </c>
      <c r="D434" s="29" t="s">
        <v>139</v>
      </c>
      <c r="E434" s="29" t="s">
        <v>719</v>
      </c>
      <c r="F434" s="29" t="s">
        <v>18</v>
      </c>
      <c r="G434" s="29">
        <v>19</v>
      </c>
      <c r="H434" s="29" t="s">
        <v>28</v>
      </c>
      <c r="I434" s="9" t="s">
        <v>20</v>
      </c>
      <c r="J434" s="84"/>
    </row>
    <row r="435" spans="1:10" ht="15.6" x14ac:dyDescent="0.3">
      <c r="A435" s="23">
        <v>17</v>
      </c>
      <c r="B435" s="23">
        <v>9</v>
      </c>
      <c r="C435" s="24" t="s">
        <v>386</v>
      </c>
      <c r="D435" s="24" t="s">
        <v>163</v>
      </c>
      <c r="E435" s="24" t="s">
        <v>205</v>
      </c>
      <c r="F435" s="24" t="s">
        <v>18</v>
      </c>
      <c r="G435" s="23">
        <v>19</v>
      </c>
      <c r="H435" s="29" t="s">
        <v>28</v>
      </c>
      <c r="I435" s="9" t="s">
        <v>20</v>
      </c>
      <c r="J435" s="84"/>
    </row>
    <row r="436" spans="1:10" ht="15.6" x14ac:dyDescent="0.3">
      <c r="A436" s="23">
        <v>19</v>
      </c>
      <c r="B436" s="23">
        <v>9</v>
      </c>
      <c r="C436" s="29" t="s">
        <v>1198</v>
      </c>
      <c r="D436" s="29" t="s">
        <v>144</v>
      </c>
      <c r="E436" s="29" t="s">
        <v>27</v>
      </c>
      <c r="F436" s="29" t="s">
        <v>18</v>
      </c>
      <c r="G436" s="29">
        <v>19</v>
      </c>
      <c r="H436" s="29" t="s">
        <v>1000</v>
      </c>
      <c r="I436" s="9" t="s">
        <v>20</v>
      </c>
      <c r="J436" s="84"/>
    </row>
    <row r="437" spans="1:10" ht="15.6" x14ac:dyDescent="0.3">
      <c r="A437" s="29">
        <v>21</v>
      </c>
      <c r="B437" s="29">
        <v>9</v>
      </c>
      <c r="C437" s="29" t="s">
        <v>1385</v>
      </c>
      <c r="D437" s="29" t="s">
        <v>63</v>
      </c>
      <c r="E437" s="29" t="s">
        <v>52</v>
      </c>
      <c r="F437" s="29" t="s">
        <v>18</v>
      </c>
      <c r="G437" s="29">
        <v>19</v>
      </c>
      <c r="H437" s="29" t="s">
        <v>28</v>
      </c>
      <c r="I437" s="29" t="s">
        <v>20</v>
      </c>
      <c r="J437" s="84"/>
    </row>
    <row r="438" spans="1:10" ht="15.6" x14ac:dyDescent="0.3">
      <c r="A438" s="23">
        <v>56</v>
      </c>
      <c r="B438" s="23">
        <v>9</v>
      </c>
      <c r="C438" s="29" t="s">
        <v>3358</v>
      </c>
      <c r="D438" s="29" t="s">
        <v>352</v>
      </c>
      <c r="E438" s="29" t="s">
        <v>31</v>
      </c>
      <c r="F438" s="29" t="s">
        <v>24</v>
      </c>
      <c r="G438" s="29">
        <v>19</v>
      </c>
      <c r="H438" s="29" t="s">
        <v>28</v>
      </c>
      <c r="I438" s="9" t="s">
        <v>20</v>
      </c>
      <c r="J438" s="84"/>
    </row>
    <row r="439" spans="1:10" ht="15.6" x14ac:dyDescent="0.3">
      <c r="A439" s="29">
        <v>66</v>
      </c>
      <c r="B439" s="29">
        <v>9</v>
      </c>
      <c r="C439" s="29" t="s">
        <v>3621</v>
      </c>
      <c r="D439" s="29" t="s">
        <v>167</v>
      </c>
      <c r="E439" s="29" t="s">
        <v>3622</v>
      </c>
      <c r="F439" s="29" t="s">
        <v>18</v>
      </c>
      <c r="G439" s="29">
        <v>19</v>
      </c>
      <c r="H439" s="29" t="s">
        <v>28</v>
      </c>
      <c r="I439" s="29" t="s">
        <v>20</v>
      </c>
      <c r="J439" s="84"/>
    </row>
    <row r="440" spans="1:10" ht="15.6" x14ac:dyDescent="0.3">
      <c r="A440" s="29">
        <v>6</v>
      </c>
      <c r="B440" s="29">
        <v>9</v>
      </c>
      <c r="C440" s="29" t="s">
        <v>720</v>
      </c>
      <c r="D440" s="29" t="s">
        <v>612</v>
      </c>
      <c r="E440" s="29" t="s">
        <v>721</v>
      </c>
      <c r="F440" s="29" t="s">
        <v>18</v>
      </c>
      <c r="G440" s="29">
        <v>18</v>
      </c>
      <c r="H440" s="29" t="s">
        <v>28</v>
      </c>
      <c r="I440" s="9" t="s">
        <v>20</v>
      </c>
      <c r="J440" s="84"/>
    </row>
    <row r="441" spans="1:10" ht="15.6" x14ac:dyDescent="0.3">
      <c r="A441" s="29">
        <v>36</v>
      </c>
      <c r="B441" s="29">
        <v>9</v>
      </c>
      <c r="C441" s="29" t="s">
        <v>2726</v>
      </c>
      <c r="D441" s="29" t="s">
        <v>48</v>
      </c>
      <c r="E441" s="29" t="s">
        <v>17</v>
      </c>
      <c r="F441" s="29" t="s">
        <v>18</v>
      </c>
      <c r="G441" s="29">
        <v>18</v>
      </c>
      <c r="H441" s="29" t="s">
        <v>28</v>
      </c>
      <c r="I441" s="29" t="s">
        <v>20</v>
      </c>
      <c r="J441" s="84"/>
    </row>
    <row r="442" spans="1:10" ht="15.6" x14ac:dyDescent="0.3">
      <c r="A442" s="29">
        <v>42</v>
      </c>
      <c r="B442" s="29">
        <v>9</v>
      </c>
      <c r="C442" s="29" t="s">
        <v>567</v>
      </c>
      <c r="D442" s="29" t="s">
        <v>173</v>
      </c>
      <c r="E442" s="29" t="s">
        <v>34</v>
      </c>
      <c r="F442" s="29" t="s">
        <v>18</v>
      </c>
      <c r="G442" s="29">
        <v>18</v>
      </c>
      <c r="H442" s="29" t="s">
        <v>28</v>
      </c>
      <c r="I442" s="29" t="s">
        <v>20</v>
      </c>
      <c r="J442" s="84"/>
    </row>
    <row r="443" spans="1:10" ht="15.6" x14ac:dyDescent="0.3">
      <c r="A443" s="29">
        <v>42</v>
      </c>
      <c r="B443" s="29">
        <v>9</v>
      </c>
      <c r="C443" s="29" t="s">
        <v>769</v>
      </c>
      <c r="D443" s="29" t="s">
        <v>165</v>
      </c>
      <c r="E443" s="29" t="s">
        <v>304</v>
      </c>
      <c r="F443" s="29" t="s">
        <v>18</v>
      </c>
      <c r="G443" s="29">
        <v>18</v>
      </c>
      <c r="H443" s="29" t="s">
        <v>28</v>
      </c>
      <c r="I443" s="29" t="s">
        <v>20</v>
      </c>
      <c r="J443" s="84"/>
    </row>
    <row r="444" spans="1:10" ht="15.6" x14ac:dyDescent="0.3">
      <c r="A444" s="29">
        <v>44</v>
      </c>
      <c r="B444" s="29">
        <v>9</v>
      </c>
      <c r="C444" s="32" t="s">
        <v>3080</v>
      </c>
      <c r="D444" s="29" t="s">
        <v>121</v>
      </c>
      <c r="E444" s="29" t="s">
        <v>61</v>
      </c>
      <c r="F444" s="29" t="s">
        <v>24</v>
      </c>
      <c r="G444" s="29">
        <v>18</v>
      </c>
      <c r="H444" s="29" t="s">
        <v>28</v>
      </c>
      <c r="I444" s="29" t="s">
        <v>20</v>
      </c>
      <c r="J444" s="84"/>
    </row>
    <row r="445" spans="1:10" ht="15.6" x14ac:dyDescent="0.3">
      <c r="A445" s="29">
        <v>44</v>
      </c>
      <c r="B445" s="29">
        <v>9</v>
      </c>
      <c r="C445" s="32" t="s">
        <v>3081</v>
      </c>
      <c r="D445" s="29" t="s">
        <v>806</v>
      </c>
      <c r="E445" s="29" t="s">
        <v>254</v>
      </c>
      <c r="F445" s="29" t="s">
        <v>24</v>
      </c>
      <c r="G445" s="29">
        <v>18</v>
      </c>
      <c r="H445" s="29" t="s">
        <v>28</v>
      </c>
      <c r="I445" s="29" t="s">
        <v>20</v>
      </c>
      <c r="J445" s="84"/>
    </row>
    <row r="446" spans="1:10" ht="15.6" x14ac:dyDescent="0.3">
      <c r="A446" s="29">
        <v>61</v>
      </c>
      <c r="B446" s="29">
        <v>9</v>
      </c>
      <c r="C446" s="29" t="s">
        <v>3425</v>
      </c>
      <c r="D446" s="29" t="s">
        <v>51</v>
      </c>
      <c r="E446" s="29" t="s">
        <v>240</v>
      </c>
      <c r="F446" s="29" t="s">
        <v>18</v>
      </c>
      <c r="G446" s="29">
        <v>18</v>
      </c>
      <c r="H446" s="29" t="s">
        <v>28</v>
      </c>
      <c r="I446" s="29" t="s">
        <v>20</v>
      </c>
      <c r="J446" s="84"/>
    </row>
    <row r="447" spans="1:10" ht="15.6" x14ac:dyDescent="0.3">
      <c r="A447" s="42">
        <v>2</v>
      </c>
      <c r="B447" s="29">
        <v>9</v>
      </c>
      <c r="C447" s="25" t="s">
        <v>322</v>
      </c>
      <c r="D447" s="25" t="s">
        <v>46</v>
      </c>
      <c r="E447" s="25" t="s">
        <v>323</v>
      </c>
      <c r="F447" s="25" t="s">
        <v>18</v>
      </c>
      <c r="G447" s="42">
        <v>17</v>
      </c>
      <c r="H447" s="29" t="s">
        <v>28</v>
      </c>
      <c r="I447" s="29" t="s">
        <v>20</v>
      </c>
      <c r="J447" s="84"/>
    </row>
    <row r="448" spans="1:10" ht="15.6" x14ac:dyDescent="0.3">
      <c r="A448" s="29">
        <v>15</v>
      </c>
      <c r="B448" s="29">
        <v>9</v>
      </c>
      <c r="C448" s="29" t="s">
        <v>1008</v>
      </c>
      <c r="D448" s="29" t="s">
        <v>51</v>
      </c>
      <c r="E448" s="29" t="s">
        <v>318</v>
      </c>
      <c r="F448" s="29" t="s">
        <v>18</v>
      </c>
      <c r="G448" s="29">
        <v>17</v>
      </c>
      <c r="H448" s="29" t="s">
        <v>1000</v>
      </c>
      <c r="I448" s="29" t="s">
        <v>999</v>
      </c>
      <c r="J448" s="84"/>
    </row>
    <row r="449" spans="1:10" ht="15.6" x14ac:dyDescent="0.3">
      <c r="A449" s="29">
        <v>24</v>
      </c>
      <c r="B449" s="29">
        <v>9</v>
      </c>
      <c r="C449" s="29" t="s">
        <v>1724</v>
      </c>
      <c r="D449" s="29" t="s">
        <v>171</v>
      </c>
      <c r="E449" s="29" t="s">
        <v>240</v>
      </c>
      <c r="F449" s="29" t="s">
        <v>18</v>
      </c>
      <c r="G449" s="29">
        <v>17</v>
      </c>
      <c r="H449" s="29" t="s">
        <v>28</v>
      </c>
      <c r="I449" s="29" t="s">
        <v>20</v>
      </c>
      <c r="J449" s="84"/>
    </row>
    <row r="450" spans="1:10" ht="15.6" x14ac:dyDescent="0.3">
      <c r="A450" s="29">
        <v>30</v>
      </c>
      <c r="B450" s="29">
        <v>9</v>
      </c>
      <c r="C450" s="29" t="s">
        <v>2121</v>
      </c>
      <c r="D450" s="29" t="s">
        <v>26</v>
      </c>
      <c r="E450" s="29" t="s">
        <v>27</v>
      </c>
      <c r="F450" s="29" t="s">
        <v>18</v>
      </c>
      <c r="G450" s="29">
        <v>17</v>
      </c>
      <c r="H450" s="29" t="s">
        <v>28</v>
      </c>
      <c r="I450" s="29" t="s">
        <v>20</v>
      </c>
      <c r="J450" s="84"/>
    </row>
    <row r="451" spans="1:10" ht="15.6" x14ac:dyDescent="0.3">
      <c r="A451" s="29">
        <v>30</v>
      </c>
      <c r="B451" s="29">
        <v>9</v>
      </c>
      <c r="C451" s="29" t="s">
        <v>2122</v>
      </c>
      <c r="D451" s="29" t="s">
        <v>252</v>
      </c>
      <c r="E451" s="29" t="s">
        <v>58</v>
      </c>
      <c r="F451" s="29" t="s">
        <v>24</v>
      </c>
      <c r="G451" s="29">
        <v>17</v>
      </c>
      <c r="H451" s="29" t="s">
        <v>28</v>
      </c>
      <c r="I451" s="29" t="s">
        <v>20</v>
      </c>
      <c r="J451" s="84"/>
    </row>
    <row r="452" spans="1:10" ht="15.6" x14ac:dyDescent="0.3">
      <c r="A452" s="41">
        <v>50</v>
      </c>
      <c r="B452" s="29">
        <v>9</v>
      </c>
      <c r="C452" s="41" t="s">
        <v>3139</v>
      </c>
      <c r="D452" s="41" t="s">
        <v>177</v>
      </c>
      <c r="E452" s="41" t="s">
        <v>66</v>
      </c>
      <c r="F452" s="29" t="s">
        <v>18</v>
      </c>
      <c r="G452" s="29">
        <v>17</v>
      </c>
      <c r="H452" s="41" t="s">
        <v>28</v>
      </c>
      <c r="I452" s="41" t="s">
        <v>20</v>
      </c>
      <c r="J452" s="84"/>
    </row>
    <row r="453" spans="1:10" ht="15.6" x14ac:dyDescent="0.3">
      <c r="A453" s="70">
        <v>18</v>
      </c>
      <c r="B453" s="70">
        <v>9</v>
      </c>
      <c r="C453" s="70" t="s">
        <v>1145</v>
      </c>
      <c r="D453" s="67" t="s">
        <v>475</v>
      </c>
      <c r="E453" s="70" t="s">
        <v>84</v>
      </c>
      <c r="F453" s="70" t="s">
        <v>24</v>
      </c>
      <c r="G453" s="70">
        <v>16</v>
      </c>
      <c r="H453" s="67" t="s">
        <v>28</v>
      </c>
      <c r="I453" s="70" t="s">
        <v>20</v>
      </c>
      <c r="J453" s="84"/>
    </row>
    <row r="454" spans="1:10" ht="15.6" x14ac:dyDescent="0.3">
      <c r="A454" s="29">
        <v>30</v>
      </c>
      <c r="B454" s="29">
        <v>9</v>
      </c>
      <c r="C454" s="29" t="s">
        <v>2123</v>
      </c>
      <c r="D454" s="29" t="s">
        <v>806</v>
      </c>
      <c r="E454" s="29" t="s">
        <v>61</v>
      </c>
      <c r="F454" s="29" t="s">
        <v>24</v>
      </c>
      <c r="G454" s="29">
        <v>16</v>
      </c>
      <c r="H454" s="29" t="s">
        <v>28</v>
      </c>
      <c r="I454" s="29" t="s">
        <v>20</v>
      </c>
      <c r="J454" s="84"/>
    </row>
    <row r="455" spans="1:10" ht="15.6" x14ac:dyDescent="0.3">
      <c r="A455" s="23">
        <v>63</v>
      </c>
      <c r="B455" s="23">
        <v>9</v>
      </c>
      <c r="C455" s="29" t="s">
        <v>3496</v>
      </c>
      <c r="D455" s="29" t="s">
        <v>173</v>
      </c>
      <c r="E455" s="29" t="s">
        <v>49</v>
      </c>
      <c r="F455" s="29" t="s">
        <v>18</v>
      </c>
      <c r="G455" s="29">
        <v>16</v>
      </c>
      <c r="H455" s="29" t="s">
        <v>28</v>
      </c>
      <c r="I455" s="9" t="s">
        <v>20</v>
      </c>
      <c r="J455" s="84"/>
    </row>
    <row r="456" spans="1:10" ht="15.6" x14ac:dyDescent="0.3">
      <c r="A456" s="29">
        <v>64</v>
      </c>
      <c r="B456" s="29">
        <v>9</v>
      </c>
      <c r="C456" s="29" t="s">
        <v>1267</v>
      </c>
      <c r="D456" s="29" t="s">
        <v>90</v>
      </c>
      <c r="E456" s="29" t="s">
        <v>132</v>
      </c>
      <c r="F456" s="29" t="s">
        <v>18</v>
      </c>
      <c r="G456" s="29">
        <v>16</v>
      </c>
      <c r="H456" s="29" t="s">
        <v>874</v>
      </c>
      <c r="I456" s="29" t="s">
        <v>20</v>
      </c>
      <c r="J456" s="84"/>
    </row>
    <row r="457" spans="1:10" ht="15.6" x14ac:dyDescent="0.3">
      <c r="A457" s="29">
        <v>66</v>
      </c>
      <c r="B457" s="29">
        <v>9</v>
      </c>
      <c r="C457" s="29" t="s">
        <v>3623</v>
      </c>
      <c r="D457" s="29" t="s">
        <v>352</v>
      </c>
      <c r="E457" s="29" t="s">
        <v>58</v>
      </c>
      <c r="F457" s="29" t="s">
        <v>24</v>
      </c>
      <c r="G457" s="29">
        <v>16</v>
      </c>
      <c r="H457" s="29" t="s">
        <v>28</v>
      </c>
      <c r="I457" s="29" t="s">
        <v>20</v>
      </c>
      <c r="J457" s="84"/>
    </row>
    <row r="458" spans="1:10" ht="15.6" x14ac:dyDescent="0.3">
      <c r="A458" s="42">
        <v>2</v>
      </c>
      <c r="B458" s="29">
        <v>9</v>
      </c>
      <c r="C458" s="29" t="s">
        <v>324</v>
      </c>
      <c r="D458" s="29" t="s">
        <v>51</v>
      </c>
      <c r="E458" s="29" t="s">
        <v>290</v>
      </c>
      <c r="F458" s="29" t="s">
        <v>18</v>
      </c>
      <c r="G458" s="29">
        <v>15</v>
      </c>
      <c r="H458" s="29" t="s">
        <v>28</v>
      </c>
      <c r="I458" s="29" t="s">
        <v>20</v>
      </c>
      <c r="J458" s="84"/>
    </row>
    <row r="459" spans="1:10" ht="15.6" x14ac:dyDescent="0.3">
      <c r="A459" s="29">
        <v>17</v>
      </c>
      <c r="B459" s="29">
        <v>9</v>
      </c>
      <c r="C459" s="29" t="s">
        <v>1069</v>
      </c>
      <c r="D459" s="29" t="s">
        <v>102</v>
      </c>
      <c r="E459" s="29" t="s">
        <v>1070</v>
      </c>
      <c r="F459" s="29" t="s">
        <v>24</v>
      </c>
      <c r="G459" s="29">
        <v>15</v>
      </c>
      <c r="H459" s="29" t="s">
        <v>28</v>
      </c>
      <c r="I459" s="9" t="s">
        <v>20</v>
      </c>
      <c r="J459" s="84"/>
    </row>
    <row r="460" spans="1:10" ht="15.6" x14ac:dyDescent="0.3">
      <c r="A460" s="29">
        <v>24</v>
      </c>
      <c r="B460" s="29">
        <v>9</v>
      </c>
      <c r="C460" s="29" t="s">
        <v>653</v>
      </c>
      <c r="D460" s="29" t="s">
        <v>340</v>
      </c>
      <c r="E460" s="29" t="s">
        <v>97</v>
      </c>
      <c r="F460" s="29" t="s">
        <v>24</v>
      </c>
      <c r="G460" s="29">
        <v>15</v>
      </c>
      <c r="H460" s="29" t="s">
        <v>28</v>
      </c>
      <c r="I460" s="29" t="s">
        <v>20</v>
      </c>
      <c r="J460" s="84"/>
    </row>
    <row r="461" spans="1:10" ht="15.6" x14ac:dyDescent="0.3">
      <c r="A461" s="29">
        <v>30</v>
      </c>
      <c r="B461" s="29">
        <v>9</v>
      </c>
      <c r="C461" s="29" t="s">
        <v>39</v>
      </c>
      <c r="D461" s="29" t="s">
        <v>821</v>
      </c>
      <c r="E461" s="29" t="s">
        <v>84</v>
      </c>
      <c r="F461" s="29" t="s">
        <v>24</v>
      </c>
      <c r="G461" s="29">
        <v>15</v>
      </c>
      <c r="H461" s="29" t="s">
        <v>28</v>
      </c>
      <c r="I461" s="29" t="s">
        <v>20</v>
      </c>
      <c r="J461" s="84"/>
    </row>
    <row r="462" spans="1:10" ht="15.6" x14ac:dyDescent="0.3">
      <c r="A462" s="29">
        <v>30</v>
      </c>
      <c r="B462" s="29">
        <v>9</v>
      </c>
      <c r="C462" s="29" t="s">
        <v>2124</v>
      </c>
      <c r="D462" s="29" t="s">
        <v>102</v>
      </c>
      <c r="E462" s="29" t="s">
        <v>58</v>
      </c>
      <c r="F462" s="29" t="s">
        <v>24</v>
      </c>
      <c r="G462" s="29">
        <v>15</v>
      </c>
      <c r="H462" s="29" t="s">
        <v>28</v>
      </c>
      <c r="I462" s="29" t="s">
        <v>20</v>
      </c>
      <c r="J462" s="84"/>
    </row>
    <row r="463" spans="1:10" ht="15.6" x14ac:dyDescent="0.3">
      <c r="A463" s="29">
        <v>44</v>
      </c>
      <c r="B463" s="29">
        <v>9</v>
      </c>
      <c r="C463" s="32" t="s">
        <v>3082</v>
      </c>
      <c r="D463" s="29" t="s">
        <v>252</v>
      </c>
      <c r="E463" s="29" t="s">
        <v>129</v>
      </c>
      <c r="F463" s="29" t="s">
        <v>24</v>
      </c>
      <c r="G463" s="29">
        <v>15</v>
      </c>
      <c r="H463" s="29" t="s">
        <v>28</v>
      </c>
      <c r="I463" s="29" t="s">
        <v>20</v>
      </c>
      <c r="J463" s="84"/>
    </row>
    <row r="464" spans="1:10" ht="15.6" x14ac:dyDescent="0.3">
      <c r="A464" s="29">
        <v>44</v>
      </c>
      <c r="B464" s="29">
        <v>9</v>
      </c>
      <c r="C464" s="29" t="s">
        <v>3073</v>
      </c>
      <c r="D464" s="29" t="s">
        <v>177</v>
      </c>
      <c r="E464" s="29" t="s">
        <v>132</v>
      </c>
      <c r="F464" s="29" t="s">
        <v>18</v>
      </c>
      <c r="G464" s="29">
        <v>15</v>
      </c>
      <c r="H464" s="29" t="s">
        <v>28</v>
      </c>
      <c r="I464" s="29" t="s">
        <v>20</v>
      </c>
      <c r="J464" s="84"/>
    </row>
    <row r="465" spans="1:10" ht="15.6" x14ac:dyDescent="0.3">
      <c r="A465" s="32">
        <v>67</v>
      </c>
      <c r="B465" s="32">
        <v>9</v>
      </c>
      <c r="C465" s="32" t="s">
        <v>3757</v>
      </c>
      <c r="D465" s="32" t="s">
        <v>221</v>
      </c>
      <c r="E465" s="32" t="s">
        <v>129</v>
      </c>
      <c r="F465" s="32" t="s">
        <v>24</v>
      </c>
      <c r="G465" s="32">
        <v>15</v>
      </c>
      <c r="H465" s="32" t="s">
        <v>1000</v>
      </c>
      <c r="I465" s="32" t="s">
        <v>999</v>
      </c>
      <c r="J465" s="84"/>
    </row>
    <row r="466" spans="1:10" ht="15.6" x14ac:dyDescent="0.3">
      <c r="A466" s="42">
        <v>2</v>
      </c>
      <c r="B466" s="29">
        <v>9</v>
      </c>
      <c r="C466" s="29" t="s">
        <v>325</v>
      </c>
      <c r="D466" s="29" t="s">
        <v>326</v>
      </c>
      <c r="E466" s="29" t="s">
        <v>327</v>
      </c>
      <c r="F466" s="29" t="s">
        <v>18</v>
      </c>
      <c r="G466" s="29">
        <v>14</v>
      </c>
      <c r="H466" s="29" t="s">
        <v>28</v>
      </c>
      <c r="I466" s="29" t="s">
        <v>20</v>
      </c>
      <c r="J466" s="84"/>
    </row>
    <row r="467" spans="1:10" ht="15.6" x14ac:dyDescent="0.3">
      <c r="A467" s="29">
        <v>17</v>
      </c>
      <c r="B467" s="29">
        <v>9</v>
      </c>
      <c r="C467" s="29" t="s">
        <v>1071</v>
      </c>
      <c r="D467" s="29" t="s">
        <v>1072</v>
      </c>
      <c r="E467" s="29" t="s">
        <v>34</v>
      </c>
      <c r="F467" s="29" t="s">
        <v>18</v>
      </c>
      <c r="G467" s="29">
        <v>14</v>
      </c>
      <c r="H467" s="29" t="s">
        <v>28</v>
      </c>
      <c r="I467" s="9" t="s">
        <v>20</v>
      </c>
      <c r="J467" s="84"/>
    </row>
    <row r="468" spans="1:10" ht="15.6" x14ac:dyDescent="0.3">
      <c r="A468" s="29">
        <v>36</v>
      </c>
      <c r="B468" s="29">
        <v>9</v>
      </c>
      <c r="C468" s="29" t="s">
        <v>2727</v>
      </c>
      <c r="D468" s="29" t="s">
        <v>81</v>
      </c>
      <c r="E468" s="29" t="s">
        <v>86</v>
      </c>
      <c r="F468" s="29" t="s">
        <v>18</v>
      </c>
      <c r="G468" s="29">
        <v>14</v>
      </c>
      <c r="H468" s="29" t="s">
        <v>28</v>
      </c>
      <c r="I468" s="29" t="s">
        <v>20</v>
      </c>
      <c r="J468" s="84"/>
    </row>
    <row r="469" spans="1:10" ht="15.6" x14ac:dyDescent="0.3">
      <c r="A469" s="29">
        <v>53</v>
      </c>
      <c r="B469" s="29">
        <v>9</v>
      </c>
      <c r="C469" s="29" t="s">
        <v>494</v>
      </c>
      <c r="D469" s="29" t="s">
        <v>81</v>
      </c>
      <c r="E469" s="29" t="s">
        <v>126</v>
      </c>
      <c r="F469" s="29" t="s">
        <v>18</v>
      </c>
      <c r="G469" s="29">
        <v>14</v>
      </c>
      <c r="H469" s="29" t="s">
        <v>28</v>
      </c>
      <c r="I469" s="29" t="s">
        <v>20</v>
      </c>
      <c r="J469" s="84"/>
    </row>
    <row r="470" spans="1:10" ht="15.6" x14ac:dyDescent="0.3">
      <c r="A470" s="23">
        <v>63</v>
      </c>
      <c r="B470" s="23">
        <v>9</v>
      </c>
      <c r="C470" s="29" t="s">
        <v>3497</v>
      </c>
      <c r="D470" s="29" t="s">
        <v>229</v>
      </c>
      <c r="E470" s="29" t="s">
        <v>17</v>
      </c>
      <c r="F470" s="29" t="s">
        <v>18</v>
      </c>
      <c r="G470" s="29">
        <v>14</v>
      </c>
      <c r="H470" s="29" t="s">
        <v>28</v>
      </c>
      <c r="I470" s="9" t="s">
        <v>20</v>
      </c>
      <c r="J470" s="84"/>
    </row>
    <row r="471" spans="1:10" ht="15.6" x14ac:dyDescent="0.3">
      <c r="A471" s="29">
        <v>3</v>
      </c>
      <c r="B471" s="29">
        <v>9</v>
      </c>
      <c r="C471" s="29" t="s">
        <v>487</v>
      </c>
      <c r="D471" s="29" t="s">
        <v>276</v>
      </c>
      <c r="E471" s="29" t="s">
        <v>34</v>
      </c>
      <c r="F471" s="29" t="s">
        <v>18</v>
      </c>
      <c r="G471" s="29">
        <v>13</v>
      </c>
      <c r="H471" s="29" t="s">
        <v>28</v>
      </c>
      <c r="I471" s="29" t="s">
        <v>20</v>
      </c>
      <c r="J471" s="84"/>
    </row>
    <row r="472" spans="1:10" ht="15.6" x14ac:dyDescent="0.3">
      <c r="A472" s="29">
        <v>30</v>
      </c>
      <c r="B472" s="29">
        <v>9</v>
      </c>
      <c r="C472" s="29" t="s">
        <v>2125</v>
      </c>
      <c r="D472" s="29" t="s">
        <v>173</v>
      </c>
      <c r="E472" s="29" t="s">
        <v>205</v>
      </c>
      <c r="F472" s="29" t="s">
        <v>18</v>
      </c>
      <c r="G472" s="29">
        <v>13</v>
      </c>
      <c r="H472" s="29" t="s">
        <v>28</v>
      </c>
      <c r="I472" s="29" t="s">
        <v>20</v>
      </c>
      <c r="J472" s="84"/>
    </row>
    <row r="473" spans="1:10" ht="15.6" x14ac:dyDescent="0.3">
      <c r="A473" s="29">
        <v>66</v>
      </c>
      <c r="B473" s="29">
        <v>9</v>
      </c>
      <c r="C473" s="29" t="s">
        <v>3624</v>
      </c>
      <c r="D473" s="29" t="s">
        <v>3616</v>
      </c>
      <c r="E473" s="29" t="s">
        <v>84</v>
      </c>
      <c r="F473" s="29" t="s">
        <v>24</v>
      </c>
      <c r="G473" s="29">
        <v>13</v>
      </c>
      <c r="H473" s="29" t="s">
        <v>28</v>
      </c>
      <c r="I473" s="29" t="s">
        <v>20</v>
      </c>
      <c r="J473" s="84"/>
    </row>
    <row r="474" spans="1:10" ht="15.6" x14ac:dyDescent="0.3">
      <c r="A474" s="42">
        <v>2</v>
      </c>
      <c r="B474" s="29">
        <v>9</v>
      </c>
      <c r="C474" s="29" t="s">
        <v>328</v>
      </c>
      <c r="D474" s="29" t="s">
        <v>163</v>
      </c>
      <c r="E474" s="29" t="s">
        <v>17</v>
      </c>
      <c r="F474" s="29" t="s">
        <v>18</v>
      </c>
      <c r="G474" s="29">
        <v>12</v>
      </c>
      <c r="H474" s="29" t="s">
        <v>28</v>
      </c>
      <c r="I474" s="29" t="s">
        <v>20</v>
      </c>
      <c r="J474" s="84"/>
    </row>
    <row r="475" spans="1:10" ht="15.6" x14ac:dyDescent="0.3">
      <c r="A475" s="29">
        <v>14</v>
      </c>
      <c r="B475" s="29">
        <v>9</v>
      </c>
      <c r="C475" s="29" t="s">
        <v>995</v>
      </c>
      <c r="D475" s="29" t="s">
        <v>169</v>
      </c>
      <c r="E475" s="29" t="s">
        <v>205</v>
      </c>
      <c r="F475" s="29" t="s">
        <v>18</v>
      </c>
      <c r="G475" s="29">
        <v>12</v>
      </c>
      <c r="H475" s="29" t="s">
        <v>28</v>
      </c>
      <c r="I475" s="29" t="s">
        <v>20</v>
      </c>
      <c r="J475" s="84"/>
    </row>
    <row r="476" spans="1:10" ht="15.6" x14ac:dyDescent="0.3">
      <c r="A476" s="29">
        <v>30</v>
      </c>
      <c r="B476" s="29">
        <v>9</v>
      </c>
      <c r="C476" s="29" t="s">
        <v>2126</v>
      </c>
      <c r="D476" s="29" t="s">
        <v>952</v>
      </c>
      <c r="E476" s="29" t="s">
        <v>37</v>
      </c>
      <c r="F476" s="29" t="s">
        <v>24</v>
      </c>
      <c r="G476" s="29">
        <v>12</v>
      </c>
      <c r="H476" s="29" t="s">
        <v>28</v>
      </c>
      <c r="I476" s="29" t="s">
        <v>20</v>
      </c>
      <c r="J476" s="84"/>
    </row>
    <row r="477" spans="1:10" ht="15.6" x14ac:dyDescent="0.3">
      <c r="A477" s="29">
        <v>42</v>
      </c>
      <c r="B477" s="29">
        <v>9</v>
      </c>
      <c r="C477" s="29" t="s">
        <v>2462</v>
      </c>
      <c r="D477" s="29" t="s">
        <v>26</v>
      </c>
      <c r="E477" s="29" t="s">
        <v>23</v>
      </c>
      <c r="F477" s="29" t="s">
        <v>18</v>
      </c>
      <c r="G477" s="29">
        <v>12</v>
      </c>
      <c r="H477" s="29" t="s">
        <v>28</v>
      </c>
      <c r="I477" s="29" t="s">
        <v>20</v>
      </c>
      <c r="J477" s="84"/>
    </row>
    <row r="478" spans="1:10" ht="15.6" x14ac:dyDescent="0.3">
      <c r="A478" s="42">
        <v>2</v>
      </c>
      <c r="B478" s="29">
        <v>9</v>
      </c>
      <c r="C478" s="29" t="s">
        <v>329</v>
      </c>
      <c r="D478" s="29" t="s">
        <v>221</v>
      </c>
      <c r="E478" s="29" t="s">
        <v>61</v>
      </c>
      <c r="F478" s="29" t="s">
        <v>24</v>
      </c>
      <c r="G478" s="29">
        <v>11</v>
      </c>
      <c r="H478" s="29" t="s">
        <v>28</v>
      </c>
      <c r="I478" s="29" t="s">
        <v>20</v>
      </c>
      <c r="J478" s="84"/>
    </row>
    <row r="479" spans="1:10" ht="15.6" x14ac:dyDescent="0.3">
      <c r="A479" s="29">
        <v>33</v>
      </c>
      <c r="B479" s="29">
        <v>9</v>
      </c>
      <c r="C479" s="29" t="s">
        <v>2199</v>
      </c>
      <c r="D479" s="29" t="s">
        <v>165</v>
      </c>
      <c r="E479" s="29" t="s">
        <v>452</v>
      </c>
      <c r="F479" s="29" t="s">
        <v>24</v>
      </c>
      <c r="G479" s="29">
        <v>11</v>
      </c>
      <c r="H479" s="29" t="s">
        <v>28</v>
      </c>
      <c r="I479" s="29" t="s">
        <v>20</v>
      </c>
      <c r="J479" s="84"/>
    </row>
    <row r="480" spans="1:10" ht="15.6" x14ac:dyDescent="0.3">
      <c r="A480" s="23">
        <v>56</v>
      </c>
      <c r="B480" s="23">
        <v>9</v>
      </c>
      <c r="C480" s="29" t="s">
        <v>3359</v>
      </c>
      <c r="D480" s="29" t="s">
        <v>121</v>
      </c>
      <c r="E480" s="29" t="s">
        <v>44</v>
      </c>
      <c r="F480" s="29" t="s">
        <v>24</v>
      </c>
      <c r="G480" s="29">
        <v>11</v>
      </c>
      <c r="H480" s="29" t="s">
        <v>28</v>
      </c>
      <c r="I480" s="29" t="s">
        <v>20</v>
      </c>
      <c r="J480" s="84"/>
    </row>
    <row r="481" spans="1:10" ht="15.6" x14ac:dyDescent="0.3">
      <c r="A481" s="42">
        <v>2</v>
      </c>
      <c r="B481" s="29">
        <v>9</v>
      </c>
      <c r="C481" s="29" t="s">
        <v>330</v>
      </c>
      <c r="D481" s="29" t="s">
        <v>331</v>
      </c>
      <c r="E481" s="29" t="s">
        <v>61</v>
      </c>
      <c r="F481" s="29" t="s">
        <v>24</v>
      </c>
      <c r="G481" s="29">
        <v>10</v>
      </c>
      <c r="H481" s="29" t="s">
        <v>28</v>
      </c>
      <c r="I481" s="29" t="s">
        <v>20</v>
      </c>
      <c r="J481" s="84"/>
    </row>
    <row r="482" spans="1:10" ht="15.6" x14ac:dyDescent="0.3">
      <c r="A482" s="42">
        <v>2</v>
      </c>
      <c r="B482" s="29">
        <v>9</v>
      </c>
      <c r="C482" s="29" t="s">
        <v>332</v>
      </c>
      <c r="D482" s="29" t="s">
        <v>333</v>
      </c>
      <c r="E482" s="29" t="s">
        <v>247</v>
      </c>
      <c r="F482" s="29" t="s">
        <v>24</v>
      </c>
      <c r="G482" s="29">
        <v>10</v>
      </c>
      <c r="H482" s="29" t="s">
        <v>28</v>
      </c>
      <c r="I482" s="29" t="s">
        <v>20</v>
      </c>
      <c r="J482" s="84"/>
    </row>
    <row r="483" spans="1:10" ht="15.6" x14ac:dyDescent="0.3">
      <c r="A483" s="23">
        <v>19</v>
      </c>
      <c r="B483" s="23">
        <v>9</v>
      </c>
      <c r="C483" s="24" t="s">
        <v>1199</v>
      </c>
      <c r="D483" s="24" t="s">
        <v>57</v>
      </c>
      <c r="E483" s="24" t="s">
        <v>58</v>
      </c>
      <c r="F483" s="24" t="s">
        <v>24</v>
      </c>
      <c r="G483" s="23">
        <v>10</v>
      </c>
      <c r="H483" s="29" t="s">
        <v>1000</v>
      </c>
      <c r="I483" s="9" t="s">
        <v>20</v>
      </c>
      <c r="J483" s="84"/>
    </row>
    <row r="484" spans="1:10" ht="15.6" x14ac:dyDescent="0.3">
      <c r="A484" s="29">
        <v>6</v>
      </c>
      <c r="B484" s="29">
        <v>9</v>
      </c>
      <c r="C484" s="29" t="s">
        <v>497</v>
      </c>
      <c r="D484" s="29" t="s">
        <v>722</v>
      </c>
      <c r="E484" s="29" t="s">
        <v>668</v>
      </c>
      <c r="F484" s="29" t="s">
        <v>24</v>
      </c>
      <c r="G484" s="29">
        <v>9</v>
      </c>
      <c r="H484" s="29" t="s">
        <v>28</v>
      </c>
      <c r="I484" s="9" t="s">
        <v>20</v>
      </c>
      <c r="J484" s="84"/>
    </row>
    <row r="485" spans="1:10" ht="15.6" x14ac:dyDescent="0.3">
      <c r="A485" s="70">
        <v>18</v>
      </c>
      <c r="B485" s="70">
        <v>9</v>
      </c>
      <c r="C485" s="70" t="s">
        <v>1146</v>
      </c>
      <c r="D485" s="67" t="s">
        <v>475</v>
      </c>
      <c r="E485" s="70" t="s">
        <v>1147</v>
      </c>
      <c r="F485" s="70" t="s">
        <v>24</v>
      </c>
      <c r="G485" s="70">
        <v>8</v>
      </c>
      <c r="H485" s="67" t="s">
        <v>28</v>
      </c>
      <c r="I485" s="70" t="s">
        <v>20</v>
      </c>
      <c r="J485" s="84"/>
    </row>
    <row r="486" spans="1:10" ht="15.6" x14ac:dyDescent="0.3">
      <c r="A486" s="42">
        <v>2</v>
      </c>
      <c r="B486" s="29">
        <v>9</v>
      </c>
      <c r="C486" s="29" t="s">
        <v>334</v>
      </c>
      <c r="D486" s="29" t="s">
        <v>335</v>
      </c>
      <c r="E486" s="29" t="s">
        <v>336</v>
      </c>
      <c r="F486" s="29" t="s">
        <v>24</v>
      </c>
      <c r="G486" s="29">
        <v>7</v>
      </c>
      <c r="H486" s="29" t="s">
        <v>28</v>
      </c>
      <c r="I486" s="29" t="s">
        <v>20</v>
      </c>
      <c r="J486" s="84"/>
    </row>
    <row r="487" spans="1:10" ht="15.6" x14ac:dyDescent="0.3">
      <c r="A487" s="29">
        <v>3</v>
      </c>
      <c r="B487" s="29">
        <v>9</v>
      </c>
      <c r="C487" s="29" t="s">
        <v>488</v>
      </c>
      <c r="D487" s="29" t="s">
        <v>51</v>
      </c>
      <c r="E487" s="29" t="s">
        <v>34</v>
      </c>
      <c r="F487" s="29" t="s">
        <v>18</v>
      </c>
      <c r="G487" s="29">
        <v>7</v>
      </c>
      <c r="H487" s="29" t="s">
        <v>28</v>
      </c>
      <c r="I487" s="29" t="s">
        <v>20</v>
      </c>
      <c r="J487" s="84"/>
    </row>
    <row r="488" spans="1:10" ht="15.6" x14ac:dyDescent="0.3">
      <c r="A488" s="23">
        <v>1</v>
      </c>
      <c r="B488" s="23">
        <v>9</v>
      </c>
      <c r="C488" s="29" t="s">
        <v>178</v>
      </c>
      <c r="D488" s="29" t="s">
        <v>75</v>
      </c>
      <c r="E488" s="29" t="s">
        <v>179</v>
      </c>
      <c r="F488" s="29" t="s">
        <v>24</v>
      </c>
      <c r="G488" s="29">
        <v>6</v>
      </c>
      <c r="H488" s="29" t="s">
        <v>28</v>
      </c>
      <c r="I488" s="9" t="s">
        <v>20</v>
      </c>
      <c r="J488" s="84"/>
    </row>
    <row r="489" spans="1:10" s="15" customFormat="1" ht="15.6" x14ac:dyDescent="0.3">
      <c r="A489" s="29">
        <v>6</v>
      </c>
      <c r="B489" s="29">
        <v>9</v>
      </c>
      <c r="C489" s="29" t="s">
        <v>723</v>
      </c>
      <c r="D489" s="29" t="s">
        <v>607</v>
      </c>
      <c r="E489" s="29" t="s">
        <v>86</v>
      </c>
      <c r="F489" s="29" t="s">
        <v>18</v>
      </c>
      <c r="G489" s="29">
        <v>6</v>
      </c>
      <c r="H489" s="29" t="s">
        <v>28</v>
      </c>
      <c r="I489" s="9" t="s">
        <v>20</v>
      </c>
      <c r="J489" s="84"/>
    </row>
    <row r="490" spans="1:10" ht="15.6" x14ac:dyDescent="0.3">
      <c r="A490" s="21">
        <v>30</v>
      </c>
      <c r="B490" s="70">
        <v>9</v>
      </c>
      <c r="C490" s="29" t="s">
        <v>1562</v>
      </c>
      <c r="D490" s="29" t="s">
        <v>48</v>
      </c>
      <c r="E490" s="29" t="s">
        <v>86</v>
      </c>
      <c r="F490" s="67" t="s">
        <v>18</v>
      </c>
      <c r="G490" s="32"/>
      <c r="I490" s="21"/>
      <c r="J490" s="29" t="s">
        <v>3959</v>
      </c>
    </row>
    <row r="491" spans="1:10" ht="15.6" x14ac:dyDescent="0.3">
      <c r="A491" s="21">
        <v>4</v>
      </c>
      <c r="B491" s="70">
        <v>9</v>
      </c>
      <c r="C491" s="73" t="s">
        <v>542</v>
      </c>
      <c r="D491" s="73" t="s">
        <v>276</v>
      </c>
      <c r="E491" s="73" t="s">
        <v>34</v>
      </c>
      <c r="F491" s="67" t="s">
        <v>18</v>
      </c>
      <c r="G491" s="32"/>
      <c r="I491" s="21"/>
      <c r="J491" s="29" t="s">
        <v>3959</v>
      </c>
    </row>
    <row r="492" spans="1:10" ht="15.6" x14ac:dyDescent="0.3">
      <c r="A492" s="21">
        <v>30</v>
      </c>
      <c r="B492" s="70">
        <v>9</v>
      </c>
      <c r="C492" s="88" t="s">
        <v>2079</v>
      </c>
      <c r="D492" s="88" t="s">
        <v>586</v>
      </c>
      <c r="E492" s="88" t="s">
        <v>37</v>
      </c>
      <c r="F492" s="76" t="s">
        <v>24</v>
      </c>
      <c r="G492" s="32"/>
      <c r="I492" s="21"/>
      <c r="J492" s="29" t="s">
        <v>3959</v>
      </c>
    </row>
    <row r="493" spans="1:10" ht="15.6" x14ac:dyDescent="0.3">
      <c r="A493" s="21" t="s">
        <v>3771</v>
      </c>
      <c r="B493" s="70">
        <v>9</v>
      </c>
      <c r="C493" s="32" t="s">
        <v>3967</v>
      </c>
      <c r="D493" s="32" t="s">
        <v>3807</v>
      </c>
      <c r="E493" s="32" t="s">
        <v>27</v>
      </c>
      <c r="F493" s="67" t="s">
        <v>18</v>
      </c>
      <c r="G493" s="32"/>
      <c r="I493" s="21"/>
      <c r="J493" s="29" t="s">
        <v>3959</v>
      </c>
    </row>
    <row r="494" spans="1:10" ht="15.6" x14ac:dyDescent="0.3">
      <c r="A494" s="21">
        <v>35</v>
      </c>
      <c r="B494" s="70">
        <v>9</v>
      </c>
      <c r="C494" s="24" t="s">
        <v>223</v>
      </c>
      <c r="D494" s="24" t="s">
        <v>33</v>
      </c>
      <c r="E494" s="24" t="s">
        <v>86</v>
      </c>
      <c r="F494" s="67" t="s">
        <v>18</v>
      </c>
      <c r="G494" s="32"/>
      <c r="I494" s="21"/>
      <c r="J494" s="29" t="s">
        <v>3961</v>
      </c>
    </row>
    <row r="495" spans="1:10" ht="15.6" x14ac:dyDescent="0.3">
      <c r="A495" s="21">
        <v>36</v>
      </c>
      <c r="B495" s="70">
        <v>9</v>
      </c>
      <c r="C495" s="29" t="s">
        <v>2707</v>
      </c>
      <c r="D495" s="29" t="s">
        <v>177</v>
      </c>
      <c r="E495" s="29" t="s">
        <v>240</v>
      </c>
      <c r="F495" s="67" t="s">
        <v>18</v>
      </c>
      <c r="G495" s="32"/>
      <c r="I495" s="21"/>
      <c r="J495" s="29" t="s">
        <v>3961</v>
      </c>
    </row>
    <row r="496" spans="1:10" ht="15.6" x14ac:dyDescent="0.3">
      <c r="A496" s="21">
        <v>49</v>
      </c>
      <c r="B496" s="70">
        <v>9</v>
      </c>
      <c r="C496" s="29" t="s">
        <v>3100</v>
      </c>
      <c r="D496" s="29" t="s">
        <v>173</v>
      </c>
      <c r="E496" s="29" t="s">
        <v>290</v>
      </c>
      <c r="F496" s="67" t="s">
        <v>18</v>
      </c>
      <c r="G496" s="32"/>
      <c r="I496" s="21"/>
      <c r="J496" s="29" t="s">
        <v>3961</v>
      </c>
    </row>
    <row r="497" spans="1:10" ht="15.6" x14ac:dyDescent="0.3">
      <c r="A497" s="21">
        <v>56</v>
      </c>
      <c r="B497" s="70">
        <v>9</v>
      </c>
      <c r="C497" s="33" t="s">
        <v>1538</v>
      </c>
      <c r="D497" s="33" t="s">
        <v>171</v>
      </c>
      <c r="E497" s="33" t="s">
        <v>604</v>
      </c>
      <c r="F497" s="67" t="s">
        <v>18</v>
      </c>
      <c r="G497" s="32"/>
      <c r="I497" s="21"/>
      <c r="J497" s="29" t="s">
        <v>3961</v>
      </c>
    </row>
    <row r="498" spans="1:10" ht="15.6" x14ac:dyDescent="0.3">
      <c r="A498" s="21">
        <v>32</v>
      </c>
      <c r="B498" s="70">
        <v>9</v>
      </c>
      <c r="C498" s="73" t="s">
        <v>2234</v>
      </c>
      <c r="D498" s="73" t="s">
        <v>48</v>
      </c>
      <c r="E498" s="73" t="s">
        <v>52</v>
      </c>
      <c r="F498" s="67" t="s">
        <v>18</v>
      </c>
      <c r="G498" s="32"/>
      <c r="I498" s="21"/>
      <c r="J498" s="29" t="s">
        <v>3961</v>
      </c>
    </row>
    <row r="499" spans="1:10" ht="15.6" x14ac:dyDescent="0.3">
      <c r="A499" s="21">
        <v>19</v>
      </c>
      <c r="B499" s="70">
        <v>9</v>
      </c>
      <c r="C499" s="24" t="s">
        <v>1195</v>
      </c>
      <c r="D499" s="24" t="s">
        <v>26</v>
      </c>
      <c r="E499" s="24" t="s">
        <v>305</v>
      </c>
      <c r="F499" s="67" t="s">
        <v>18</v>
      </c>
      <c r="G499" s="32"/>
      <c r="I499" s="21"/>
      <c r="J499" s="29" t="s">
        <v>3961</v>
      </c>
    </row>
    <row r="500" spans="1:10" ht="15.6" x14ac:dyDescent="0.3">
      <c r="A500" s="21">
        <v>44</v>
      </c>
      <c r="B500" s="70">
        <v>9</v>
      </c>
      <c r="C500" s="29" t="s">
        <v>3050</v>
      </c>
      <c r="D500" s="29" t="s">
        <v>3968</v>
      </c>
      <c r="E500" s="29" t="s">
        <v>52</v>
      </c>
      <c r="F500" s="67" t="s">
        <v>18</v>
      </c>
      <c r="G500" s="32"/>
      <c r="I500" s="21"/>
      <c r="J500" s="29" t="s">
        <v>3961</v>
      </c>
    </row>
    <row r="501" spans="1:10" ht="15.6" x14ac:dyDescent="0.3">
      <c r="A501" s="21">
        <v>36</v>
      </c>
      <c r="B501" s="70">
        <v>9</v>
      </c>
      <c r="C501" s="32" t="s">
        <v>634</v>
      </c>
      <c r="D501" s="32" t="s">
        <v>243</v>
      </c>
      <c r="E501" s="32" t="s">
        <v>17</v>
      </c>
      <c r="F501" s="67" t="s">
        <v>18</v>
      </c>
      <c r="G501" s="32"/>
      <c r="I501" s="21"/>
      <c r="J501" s="29" t="s">
        <v>3961</v>
      </c>
    </row>
  </sheetData>
  <autoFilter ref="A7:J501">
    <sortState ref="A8:J501">
      <sortCondition descending="1" ref="G7:G501"/>
    </sortState>
  </autoFilter>
  <mergeCells count="1">
    <mergeCell ref="D5:E5"/>
  </mergeCells>
  <dataValidations count="6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8:E8 C19:E19 C38:E38 C49:E49 C66:E66 C80:E80 C91:E91 C96:E96 C102:E102 C105:E105 C113:E113 C157:E157 C162:E163 C225:E225 C289:E289 C300:E300 C348:E348 C356:E356 C375:E375 C385:E385 C410:E410 C422:E422 C425:E425 C466:E466 C487:E488 C482:E484 C490:E490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8 F19 F38 F49 F66 F80 F91 F96 F102 F105 F113 F157 F162:F163 F225 F289 F300 F348 F351:F354 F356 F375 F385 F410 F422 F425 F466 F482:F483 F487:F488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8:B19 B20:B37 A38:B38 A49:B49 A66:B66 A80:B80 A91:B91 A96:B96 A102:B102 A105:B110 A113:B113 A157:B157 A162:B163 A225:B225 A289:B289 A300:B300 A348:B348 A356:B356 A375:B385 A410:B417 A422:B422 A425:B425 A466:B466 A473:B473 A482:B482">
      <formula1>0</formula1>
      <formula2>1000</formula2>
    </dataValidation>
    <dataValidation type="decimal" allowBlank="1" showInputMessage="1" showErrorMessage="1" prompt=" - " sqref="A142:B142">
      <formula1>0</formula1>
      <formula2>1000</formula2>
    </dataValidation>
    <dataValidation type="custom" allowBlank="1" showInputMessage="1" showErrorMessage="1" prompt=" - " sqref="F142">
      <formula1>AND(GTE(LEN(F142),MIN((0),(1))),LTE(LEN(F142),MAX((0),(1))))</formula1>
    </dataValidation>
    <dataValidation allowBlank="1" showInputMessage="1" promptTitle="Обязательное заполнение" prompt=" " sqref="E438:E440 E447 E449:E450 E456 E458 E460:E462">
      <formula1>0</formula1>
      <formula2>0</formula2>
    </dataValidation>
  </dataValidation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J414"/>
  <sheetViews>
    <sheetView workbookViewId="0">
      <selection activeCell="I3" sqref="I3"/>
    </sheetView>
  </sheetViews>
  <sheetFormatPr defaultRowHeight="14.4" x14ac:dyDescent="0.3"/>
  <cols>
    <col min="1" max="1" width="16.77734375" customWidth="1"/>
    <col min="2" max="2" width="12.5546875" customWidth="1"/>
    <col min="3" max="3" width="24.88671875" customWidth="1"/>
    <col min="4" max="4" width="16.21875" customWidth="1"/>
    <col min="5" max="5" width="23.5546875" customWidth="1"/>
    <col min="7" max="7" width="13" customWidth="1"/>
    <col min="8" max="8" width="23.88671875" customWidth="1"/>
    <col min="9" max="9" width="21.109375" customWidth="1"/>
    <col min="10" max="10" width="27.109375" customWidth="1"/>
  </cols>
  <sheetData>
    <row r="3" spans="1:10" ht="46.8" x14ac:dyDescent="0.3">
      <c r="A3" s="1" t="s">
        <v>0</v>
      </c>
      <c r="B3" s="9" t="s">
        <v>1</v>
      </c>
      <c r="C3" s="10"/>
      <c r="D3" s="3"/>
    </row>
    <row r="4" spans="1:10" ht="15.6" x14ac:dyDescent="0.3">
      <c r="A4" s="4" t="s">
        <v>2</v>
      </c>
      <c r="B4" s="7" t="s">
        <v>3</v>
      </c>
      <c r="C4" s="8"/>
    </row>
    <row r="5" spans="1:10" ht="20.399999999999999" x14ac:dyDescent="0.35">
      <c r="A5" s="4" t="s">
        <v>4</v>
      </c>
      <c r="B5" s="7" t="s">
        <v>5</v>
      </c>
      <c r="C5" s="8"/>
      <c r="D5" s="110" t="s">
        <v>3979</v>
      </c>
      <c r="E5" s="110"/>
    </row>
    <row r="7" spans="1:10" ht="105" customHeight="1" x14ac:dyDescent="0.3">
      <c r="A7" s="5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5" t="s">
        <v>12</v>
      </c>
      <c r="H7" s="6" t="s">
        <v>13</v>
      </c>
      <c r="I7" s="90" t="s">
        <v>14</v>
      </c>
      <c r="J7" s="87" t="s">
        <v>3958</v>
      </c>
    </row>
    <row r="8" spans="1:10" ht="15.6" x14ac:dyDescent="0.3">
      <c r="A8" s="29">
        <v>33</v>
      </c>
      <c r="B8" s="29">
        <v>10</v>
      </c>
      <c r="C8" s="29" t="s">
        <v>2565</v>
      </c>
      <c r="D8" s="29" t="s">
        <v>475</v>
      </c>
      <c r="E8" s="29" t="s">
        <v>76</v>
      </c>
      <c r="F8" s="29" t="s">
        <v>24</v>
      </c>
      <c r="G8" s="29">
        <v>80</v>
      </c>
      <c r="H8" s="29" t="s">
        <v>19</v>
      </c>
      <c r="I8" s="93" t="s">
        <v>20</v>
      </c>
      <c r="J8" s="84" t="s">
        <v>3981</v>
      </c>
    </row>
    <row r="9" spans="1:10" ht="15.6" x14ac:dyDescent="0.3">
      <c r="A9" s="29">
        <v>8</v>
      </c>
      <c r="B9" s="29">
        <v>10</v>
      </c>
      <c r="C9" s="29" t="s">
        <v>154</v>
      </c>
      <c r="D9" s="29" t="s">
        <v>155</v>
      </c>
      <c r="E9" s="29" t="s">
        <v>52</v>
      </c>
      <c r="F9" s="24" t="s">
        <v>18</v>
      </c>
      <c r="G9" s="29">
        <v>78</v>
      </c>
      <c r="H9" s="29" t="s">
        <v>19</v>
      </c>
      <c r="I9" s="92" t="s">
        <v>20</v>
      </c>
      <c r="J9" s="84" t="s">
        <v>3981</v>
      </c>
    </row>
    <row r="10" spans="1:10" ht="15.6" x14ac:dyDescent="0.3">
      <c r="A10" s="29">
        <v>8</v>
      </c>
      <c r="B10" s="29">
        <v>10</v>
      </c>
      <c r="C10" s="29" t="s">
        <v>854</v>
      </c>
      <c r="D10" s="29" t="s">
        <v>48</v>
      </c>
      <c r="E10" s="29" t="s">
        <v>290</v>
      </c>
      <c r="F10" s="24" t="s">
        <v>18</v>
      </c>
      <c r="G10" s="29">
        <v>78</v>
      </c>
      <c r="H10" s="29" t="s">
        <v>19</v>
      </c>
      <c r="I10" s="92" t="s">
        <v>20</v>
      </c>
      <c r="J10" s="84" t="s">
        <v>3981</v>
      </c>
    </row>
    <row r="11" spans="1:10" ht="15.6" x14ac:dyDescent="0.3">
      <c r="A11" s="29">
        <v>8</v>
      </c>
      <c r="B11" s="29">
        <v>10</v>
      </c>
      <c r="C11" s="29" t="s">
        <v>855</v>
      </c>
      <c r="D11" s="29" t="s">
        <v>102</v>
      </c>
      <c r="E11" s="29" t="s">
        <v>58</v>
      </c>
      <c r="F11" s="29" t="s">
        <v>24</v>
      </c>
      <c r="G11" s="29">
        <v>78</v>
      </c>
      <c r="H11" s="29" t="s">
        <v>19</v>
      </c>
      <c r="I11" s="92" t="s">
        <v>20</v>
      </c>
      <c r="J11" s="84" t="s">
        <v>3981</v>
      </c>
    </row>
    <row r="12" spans="1:10" ht="15.6" x14ac:dyDescent="0.3">
      <c r="A12" s="29">
        <v>8</v>
      </c>
      <c r="B12" s="29">
        <v>10</v>
      </c>
      <c r="C12" s="29" t="s">
        <v>101</v>
      </c>
      <c r="D12" s="29" t="s">
        <v>60</v>
      </c>
      <c r="E12" s="29" t="s">
        <v>856</v>
      </c>
      <c r="F12" s="29" t="s">
        <v>24</v>
      </c>
      <c r="G12" s="29">
        <v>77</v>
      </c>
      <c r="H12" s="29" t="s">
        <v>28</v>
      </c>
      <c r="I12" s="92" t="s">
        <v>20</v>
      </c>
      <c r="J12" s="84" t="s">
        <v>3981</v>
      </c>
    </row>
    <row r="13" spans="1:10" ht="15.6" x14ac:dyDescent="0.3">
      <c r="A13" s="29">
        <v>33</v>
      </c>
      <c r="B13" s="29">
        <v>10</v>
      </c>
      <c r="C13" s="29" t="s">
        <v>1481</v>
      </c>
      <c r="D13" s="29" t="s">
        <v>144</v>
      </c>
      <c r="E13" s="29" t="s">
        <v>421</v>
      </c>
      <c r="F13" s="24" t="s">
        <v>18</v>
      </c>
      <c r="G13" s="29">
        <v>73</v>
      </c>
      <c r="H13" s="29" t="s">
        <v>353</v>
      </c>
      <c r="I13" s="93" t="s">
        <v>20</v>
      </c>
      <c r="J13" s="84" t="s">
        <v>3981</v>
      </c>
    </row>
    <row r="14" spans="1:10" ht="15.6" x14ac:dyDescent="0.3">
      <c r="A14" s="56">
        <v>4</v>
      </c>
      <c r="B14" s="56">
        <v>10</v>
      </c>
      <c r="C14" s="57" t="s">
        <v>559</v>
      </c>
      <c r="D14" s="57" t="s">
        <v>88</v>
      </c>
      <c r="E14" s="57" t="s">
        <v>27</v>
      </c>
      <c r="F14" s="24" t="s">
        <v>18</v>
      </c>
      <c r="G14" s="56">
        <v>72</v>
      </c>
      <c r="H14" s="58" t="s">
        <v>19</v>
      </c>
      <c r="I14" s="93" t="s">
        <v>20</v>
      </c>
      <c r="J14" s="84" t="s">
        <v>3981</v>
      </c>
    </row>
    <row r="15" spans="1:10" ht="15.6" x14ac:dyDescent="0.3">
      <c r="A15" s="29">
        <v>33</v>
      </c>
      <c r="B15" s="29">
        <v>10</v>
      </c>
      <c r="C15" s="29" t="s">
        <v>2566</v>
      </c>
      <c r="D15" s="29" t="s">
        <v>2567</v>
      </c>
      <c r="E15" s="29" t="s">
        <v>2568</v>
      </c>
      <c r="F15" s="24" t="s">
        <v>18</v>
      </c>
      <c r="G15" s="29">
        <v>72</v>
      </c>
      <c r="H15" s="29" t="s">
        <v>353</v>
      </c>
      <c r="I15" s="93" t="s">
        <v>20</v>
      </c>
      <c r="J15" s="84" t="s">
        <v>3981</v>
      </c>
    </row>
    <row r="16" spans="1:10" ht="15.6" x14ac:dyDescent="0.3">
      <c r="A16" s="29">
        <v>4</v>
      </c>
      <c r="B16" s="29">
        <v>10</v>
      </c>
      <c r="C16" s="29" t="s">
        <v>560</v>
      </c>
      <c r="D16" s="29" t="s">
        <v>215</v>
      </c>
      <c r="E16" s="29" t="s">
        <v>290</v>
      </c>
      <c r="F16" s="24" t="s">
        <v>18</v>
      </c>
      <c r="G16" s="29">
        <v>71</v>
      </c>
      <c r="H16" s="29" t="s">
        <v>28</v>
      </c>
      <c r="I16" s="92" t="s">
        <v>20</v>
      </c>
      <c r="J16" s="84" t="s">
        <v>3981</v>
      </c>
    </row>
    <row r="17" spans="1:10" ht="15.6" x14ac:dyDescent="0.3">
      <c r="A17" s="23">
        <v>6</v>
      </c>
      <c r="B17" s="23">
        <v>10</v>
      </c>
      <c r="C17" s="24" t="s">
        <v>724</v>
      </c>
      <c r="D17" s="24" t="s">
        <v>46</v>
      </c>
      <c r="E17" s="24" t="s">
        <v>197</v>
      </c>
      <c r="F17" s="24" t="s">
        <v>18</v>
      </c>
      <c r="G17" s="23">
        <v>71</v>
      </c>
      <c r="H17" s="25" t="s">
        <v>19</v>
      </c>
      <c r="I17" s="91" t="s">
        <v>20</v>
      </c>
      <c r="J17" s="84" t="s">
        <v>3981</v>
      </c>
    </row>
    <row r="18" spans="1:10" ht="15.6" x14ac:dyDescent="0.3">
      <c r="A18" s="29">
        <v>33</v>
      </c>
      <c r="B18" s="29">
        <v>10</v>
      </c>
      <c r="C18" s="29" t="s">
        <v>2569</v>
      </c>
      <c r="D18" s="29" t="s">
        <v>88</v>
      </c>
      <c r="E18" s="29" t="s">
        <v>27</v>
      </c>
      <c r="F18" s="24" t="s">
        <v>18</v>
      </c>
      <c r="G18" s="29">
        <v>71</v>
      </c>
      <c r="H18" s="29" t="s">
        <v>353</v>
      </c>
      <c r="I18" s="93" t="s">
        <v>20</v>
      </c>
      <c r="J18" s="84" t="s">
        <v>3981</v>
      </c>
    </row>
    <row r="19" spans="1:10" ht="15.6" x14ac:dyDescent="0.3">
      <c r="A19" s="29">
        <v>33</v>
      </c>
      <c r="B19" s="29">
        <v>10</v>
      </c>
      <c r="C19" s="29" t="s">
        <v>2570</v>
      </c>
      <c r="D19" s="29" t="s">
        <v>40</v>
      </c>
      <c r="E19" s="29" t="s">
        <v>336</v>
      </c>
      <c r="F19" s="29" t="s">
        <v>24</v>
      </c>
      <c r="G19" s="29">
        <v>70</v>
      </c>
      <c r="H19" s="29" t="s">
        <v>353</v>
      </c>
      <c r="I19" s="93" t="s">
        <v>20</v>
      </c>
      <c r="J19" s="84" t="s">
        <v>3981</v>
      </c>
    </row>
    <row r="20" spans="1:10" ht="15.6" x14ac:dyDescent="0.3">
      <c r="A20" s="29">
        <v>33</v>
      </c>
      <c r="B20" s="29">
        <v>10</v>
      </c>
      <c r="C20" s="29" t="s">
        <v>2571</v>
      </c>
      <c r="D20" s="29" t="s">
        <v>48</v>
      </c>
      <c r="E20" s="29" t="s">
        <v>1222</v>
      </c>
      <c r="F20" s="24" t="s">
        <v>18</v>
      </c>
      <c r="G20" s="29">
        <v>70</v>
      </c>
      <c r="H20" s="29" t="s">
        <v>353</v>
      </c>
      <c r="I20" s="93" t="s">
        <v>20</v>
      </c>
      <c r="J20" s="84" t="s">
        <v>3981</v>
      </c>
    </row>
    <row r="21" spans="1:10" ht="15.6" x14ac:dyDescent="0.3">
      <c r="A21" s="29">
        <v>44</v>
      </c>
      <c r="B21" s="29">
        <v>10</v>
      </c>
      <c r="C21" s="29" t="s">
        <v>3083</v>
      </c>
      <c r="D21" s="29" t="s">
        <v>177</v>
      </c>
      <c r="E21" s="29" t="s">
        <v>194</v>
      </c>
      <c r="F21" s="24" t="s">
        <v>18</v>
      </c>
      <c r="G21" s="29">
        <v>70</v>
      </c>
      <c r="H21" s="29" t="s">
        <v>19</v>
      </c>
      <c r="I21" s="92" t="s">
        <v>20</v>
      </c>
      <c r="J21" s="84" t="s">
        <v>3981</v>
      </c>
    </row>
    <row r="22" spans="1:10" ht="15.6" x14ac:dyDescent="0.3">
      <c r="A22" s="29">
        <v>44</v>
      </c>
      <c r="B22" s="29">
        <v>10</v>
      </c>
      <c r="C22" s="29" t="s">
        <v>160</v>
      </c>
      <c r="D22" s="29" t="s">
        <v>26</v>
      </c>
      <c r="E22" s="29" t="s">
        <v>3084</v>
      </c>
      <c r="F22" s="24" t="s">
        <v>18</v>
      </c>
      <c r="G22" s="29">
        <v>70</v>
      </c>
      <c r="H22" s="29" t="s">
        <v>19</v>
      </c>
      <c r="I22" s="92" t="s">
        <v>20</v>
      </c>
      <c r="J22" s="84" t="s">
        <v>3981</v>
      </c>
    </row>
    <row r="23" spans="1:10" ht="15.6" x14ac:dyDescent="0.3">
      <c r="A23" s="23">
        <v>1</v>
      </c>
      <c r="B23" s="23">
        <v>10</v>
      </c>
      <c r="C23" s="24" t="s">
        <v>182</v>
      </c>
      <c r="D23" s="24" t="s">
        <v>183</v>
      </c>
      <c r="E23" s="24" t="s">
        <v>126</v>
      </c>
      <c r="F23" s="24" t="s">
        <v>18</v>
      </c>
      <c r="G23" s="23">
        <v>69</v>
      </c>
      <c r="H23" s="25" t="s">
        <v>19</v>
      </c>
      <c r="I23" s="91" t="s">
        <v>20</v>
      </c>
      <c r="J23" s="84" t="s">
        <v>3981</v>
      </c>
    </row>
    <row r="24" spans="1:10" ht="15.6" x14ac:dyDescent="0.3">
      <c r="A24" s="23">
        <v>65</v>
      </c>
      <c r="B24" s="23">
        <v>10</v>
      </c>
      <c r="C24" s="24" t="s">
        <v>3587</v>
      </c>
      <c r="D24" s="24" t="s">
        <v>46</v>
      </c>
      <c r="E24" s="24" t="s">
        <v>338</v>
      </c>
      <c r="F24" s="24" t="s">
        <v>18</v>
      </c>
      <c r="G24" s="23">
        <v>68</v>
      </c>
      <c r="H24" s="25" t="s">
        <v>19</v>
      </c>
      <c r="I24" s="91" t="s">
        <v>20</v>
      </c>
      <c r="J24" s="84" t="s">
        <v>3981</v>
      </c>
    </row>
    <row r="25" spans="1:10" ht="15.6" x14ac:dyDescent="0.3">
      <c r="A25" s="29">
        <v>6</v>
      </c>
      <c r="B25" s="29">
        <v>10</v>
      </c>
      <c r="C25" s="29" t="s">
        <v>725</v>
      </c>
      <c r="D25" s="29" t="s">
        <v>51</v>
      </c>
      <c r="E25" s="29" t="s">
        <v>136</v>
      </c>
      <c r="F25" s="24" t="s">
        <v>18</v>
      </c>
      <c r="G25" s="29">
        <v>67</v>
      </c>
      <c r="H25" s="29" t="s">
        <v>28</v>
      </c>
      <c r="I25" s="92" t="s">
        <v>20</v>
      </c>
      <c r="J25" s="84" t="s">
        <v>3981</v>
      </c>
    </row>
    <row r="26" spans="1:10" ht="15.6" x14ac:dyDescent="0.3">
      <c r="A26" s="23">
        <v>35</v>
      </c>
      <c r="B26" s="23">
        <v>10</v>
      </c>
      <c r="C26" s="24" t="s">
        <v>2640</v>
      </c>
      <c r="D26" s="24" t="s">
        <v>612</v>
      </c>
      <c r="E26" s="24" t="s">
        <v>34</v>
      </c>
      <c r="F26" s="24" t="s">
        <v>18</v>
      </c>
      <c r="G26" s="23">
        <v>67</v>
      </c>
      <c r="H26" s="25" t="s">
        <v>19</v>
      </c>
      <c r="I26" s="99" t="s">
        <v>20</v>
      </c>
      <c r="J26" s="84" t="s">
        <v>3981</v>
      </c>
    </row>
    <row r="27" spans="1:10" ht="15.6" x14ac:dyDescent="0.3">
      <c r="A27" s="21">
        <v>35</v>
      </c>
      <c r="B27" s="21">
        <v>10</v>
      </c>
      <c r="C27" s="21" t="s">
        <v>2641</v>
      </c>
      <c r="D27" s="21" t="s">
        <v>541</v>
      </c>
      <c r="E27" s="21" t="s">
        <v>476</v>
      </c>
      <c r="F27" s="29" t="s">
        <v>24</v>
      </c>
      <c r="G27" s="21">
        <v>67</v>
      </c>
      <c r="H27" s="21" t="s">
        <v>19</v>
      </c>
      <c r="I27" s="99" t="s">
        <v>20</v>
      </c>
      <c r="J27" s="84" t="s">
        <v>3981</v>
      </c>
    </row>
    <row r="28" spans="1:10" ht="15.6" x14ac:dyDescent="0.3">
      <c r="A28" s="23">
        <v>1</v>
      </c>
      <c r="B28" s="23">
        <v>10</v>
      </c>
      <c r="C28" s="29" t="s">
        <v>184</v>
      </c>
      <c r="D28" s="29" t="s">
        <v>134</v>
      </c>
      <c r="E28" s="29" t="s">
        <v>61</v>
      </c>
      <c r="F28" s="29" t="s">
        <v>24</v>
      </c>
      <c r="G28" s="29">
        <v>65</v>
      </c>
      <c r="H28" s="29" t="s">
        <v>38</v>
      </c>
      <c r="I28" s="91" t="s">
        <v>20</v>
      </c>
      <c r="J28" s="84" t="s">
        <v>3981</v>
      </c>
    </row>
    <row r="29" spans="1:10" ht="15.6" x14ac:dyDescent="0.3">
      <c r="A29" s="23">
        <v>30</v>
      </c>
      <c r="B29" s="23">
        <v>10</v>
      </c>
      <c r="C29" s="24" t="s">
        <v>2127</v>
      </c>
      <c r="D29" s="24" t="s">
        <v>175</v>
      </c>
      <c r="E29" s="24" t="s">
        <v>58</v>
      </c>
      <c r="F29" s="29" t="s">
        <v>24</v>
      </c>
      <c r="G29" s="23">
        <v>65</v>
      </c>
      <c r="H29" s="25" t="s">
        <v>19</v>
      </c>
      <c r="I29" s="91" t="s">
        <v>20</v>
      </c>
      <c r="J29" s="84" t="s">
        <v>3981</v>
      </c>
    </row>
    <row r="30" spans="1:10" ht="15.6" x14ac:dyDescent="0.3">
      <c r="A30" s="21">
        <v>35</v>
      </c>
      <c r="B30" s="21">
        <v>10</v>
      </c>
      <c r="C30" s="21" t="s">
        <v>2642</v>
      </c>
      <c r="D30" s="21" t="s">
        <v>2254</v>
      </c>
      <c r="E30" s="21" t="s">
        <v>17</v>
      </c>
      <c r="F30" s="24" t="s">
        <v>18</v>
      </c>
      <c r="G30" s="21">
        <v>65</v>
      </c>
      <c r="H30" s="21" t="s">
        <v>28</v>
      </c>
      <c r="I30" s="99" t="s">
        <v>20</v>
      </c>
      <c r="J30" s="84" t="s">
        <v>3981</v>
      </c>
    </row>
    <row r="31" spans="1:10" ht="15.6" x14ac:dyDescent="0.3">
      <c r="A31" s="23">
        <v>5</v>
      </c>
      <c r="B31" s="23">
        <v>10</v>
      </c>
      <c r="C31" s="24" t="s">
        <v>614</v>
      </c>
      <c r="D31" s="24" t="s">
        <v>68</v>
      </c>
      <c r="E31" s="24" t="s">
        <v>61</v>
      </c>
      <c r="F31" s="29" t="s">
        <v>24</v>
      </c>
      <c r="G31" s="23">
        <v>64</v>
      </c>
      <c r="H31" s="25" t="s">
        <v>538</v>
      </c>
      <c r="I31" s="91" t="s">
        <v>20</v>
      </c>
      <c r="J31" s="84" t="s">
        <v>3981</v>
      </c>
    </row>
    <row r="32" spans="1:10" ht="15.6" x14ac:dyDescent="0.3">
      <c r="A32" s="29">
        <v>33</v>
      </c>
      <c r="B32" s="29">
        <v>10</v>
      </c>
      <c r="C32" s="29" t="s">
        <v>2572</v>
      </c>
      <c r="D32" s="29" t="s">
        <v>173</v>
      </c>
      <c r="E32" s="29" t="s">
        <v>86</v>
      </c>
      <c r="F32" s="24" t="s">
        <v>18</v>
      </c>
      <c r="G32" s="29">
        <v>64</v>
      </c>
      <c r="H32" s="29" t="s">
        <v>353</v>
      </c>
      <c r="I32" s="93" t="s">
        <v>20</v>
      </c>
      <c r="J32" s="84" t="s">
        <v>3981</v>
      </c>
    </row>
    <row r="33" spans="1:10" ht="15.6" x14ac:dyDescent="0.3">
      <c r="A33" s="29">
        <v>33</v>
      </c>
      <c r="B33" s="29">
        <v>10</v>
      </c>
      <c r="C33" s="29" t="s">
        <v>2573</v>
      </c>
      <c r="D33" s="29" t="s">
        <v>93</v>
      </c>
      <c r="E33" s="29" t="s">
        <v>126</v>
      </c>
      <c r="F33" s="24" t="s">
        <v>18</v>
      </c>
      <c r="G33" s="29">
        <v>64</v>
      </c>
      <c r="H33" s="29" t="s">
        <v>353</v>
      </c>
      <c r="I33" s="93" t="s">
        <v>20</v>
      </c>
      <c r="J33" s="84" t="s">
        <v>3981</v>
      </c>
    </row>
    <row r="34" spans="1:10" ht="15.6" x14ac:dyDescent="0.3">
      <c r="A34" s="29">
        <v>5</v>
      </c>
      <c r="B34" s="29">
        <v>10</v>
      </c>
      <c r="C34" s="29" t="s">
        <v>615</v>
      </c>
      <c r="D34" s="29" t="s">
        <v>616</v>
      </c>
      <c r="E34" s="29" t="s">
        <v>17</v>
      </c>
      <c r="F34" s="24" t="s">
        <v>18</v>
      </c>
      <c r="G34" s="29">
        <v>63</v>
      </c>
      <c r="H34" s="29" t="s">
        <v>617</v>
      </c>
      <c r="I34" s="92" t="s">
        <v>20</v>
      </c>
      <c r="J34" s="84" t="s">
        <v>3981</v>
      </c>
    </row>
    <row r="35" spans="1:10" ht="15.6" x14ac:dyDescent="0.3">
      <c r="A35" s="32">
        <v>67</v>
      </c>
      <c r="B35" s="32">
        <v>10</v>
      </c>
      <c r="C35" s="32" t="s">
        <v>3345</v>
      </c>
      <c r="D35" s="32" t="s">
        <v>88</v>
      </c>
      <c r="E35" s="32" t="s">
        <v>52</v>
      </c>
      <c r="F35" s="24" t="s">
        <v>18</v>
      </c>
      <c r="G35" s="32">
        <v>63</v>
      </c>
      <c r="H35" s="32" t="s">
        <v>538</v>
      </c>
      <c r="I35" s="96" t="s">
        <v>999</v>
      </c>
      <c r="J35" s="84" t="s">
        <v>3981</v>
      </c>
    </row>
    <row r="36" spans="1:10" ht="15.6" x14ac:dyDescent="0.3">
      <c r="A36" s="23">
        <v>22</v>
      </c>
      <c r="B36" s="23">
        <v>10</v>
      </c>
      <c r="C36" s="24" t="s">
        <v>1549</v>
      </c>
      <c r="D36" s="24" t="s">
        <v>173</v>
      </c>
      <c r="E36" s="24" t="s">
        <v>290</v>
      </c>
      <c r="F36" s="24" t="s">
        <v>18</v>
      </c>
      <c r="G36" s="23">
        <v>62</v>
      </c>
      <c r="H36" s="25" t="s">
        <v>19</v>
      </c>
      <c r="I36" s="97" t="s">
        <v>20</v>
      </c>
      <c r="J36" s="84" t="s">
        <v>3981</v>
      </c>
    </row>
    <row r="37" spans="1:10" ht="15.6" x14ac:dyDescent="0.3">
      <c r="A37" s="29">
        <v>49</v>
      </c>
      <c r="B37" s="29">
        <v>10</v>
      </c>
      <c r="C37" s="29" t="s">
        <v>3103</v>
      </c>
      <c r="D37" s="29" t="s">
        <v>163</v>
      </c>
      <c r="E37" s="29" t="s">
        <v>52</v>
      </c>
      <c r="F37" s="24" t="s">
        <v>18</v>
      </c>
      <c r="G37" s="29">
        <v>62</v>
      </c>
      <c r="H37" s="29" t="s">
        <v>19</v>
      </c>
      <c r="I37" s="92" t="s">
        <v>20</v>
      </c>
      <c r="J37" s="84" t="s">
        <v>3981</v>
      </c>
    </row>
    <row r="38" spans="1:10" ht="15.6" x14ac:dyDescent="0.3">
      <c r="A38" s="23">
        <v>1</v>
      </c>
      <c r="B38" s="23">
        <v>10</v>
      </c>
      <c r="C38" s="29" t="s">
        <v>184</v>
      </c>
      <c r="D38" s="29" t="s">
        <v>171</v>
      </c>
      <c r="E38" s="29" t="s">
        <v>34</v>
      </c>
      <c r="F38" s="24" t="s">
        <v>18</v>
      </c>
      <c r="G38" s="29">
        <v>61</v>
      </c>
      <c r="H38" s="29" t="s">
        <v>38</v>
      </c>
      <c r="I38" s="91" t="s">
        <v>20</v>
      </c>
      <c r="J38" s="84" t="s">
        <v>3981</v>
      </c>
    </row>
    <row r="39" spans="1:10" ht="15.6" x14ac:dyDescent="0.3">
      <c r="A39" s="23">
        <v>17</v>
      </c>
      <c r="B39" s="23">
        <v>10</v>
      </c>
      <c r="C39" s="24" t="s">
        <v>491</v>
      </c>
      <c r="D39" s="24" t="s">
        <v>213</v>
      </c>
      <c r="E39" s="24" t="s">
        <v>27</v>
      </c>
      <c r="F39" s="24" t="s">
        <v>18</v>
      </c>
      <c r="G39" s="23">
        <v>61</v>
      </c>
      <c r="H39" s="25" t="s">
        <v>19</v>
      </c>
      <c r="I39" s="91" t="s">
        <v>20</v>
      </c>
      <c r="J39" s="84" t="s">
        <v>3981</v>
      </c>
    </row>
    <row r="40" spans="1:10" ht="15.6" x14ac:dyDescent="0.3">
      <c r="A40" s="29">
        <v>30</v>
      </c>
      <c r="B40" s="23">
        <v>10</v>
      </c>
      <c r="C40" s="29" t="s">
        <v>2128</v>
      </c>
      <c r="D40" s="29" t="s">
        <v>81</v>
      </c>
      <c r="E40" s="29" t="s">
        <v>2129</v>
      </c>
      <c r="F40" s="24" t="s">
        <v>18</v>
      </c>
      <c r="G40" s="29">
        <v>61</v>
      </c>
      <c r="H40" s="29" t="s">
        <v>353</v>
      </c>
      <c r="I40" s="91" t="s">
        <v>20</v>
      </c>
      <c r="J40" s="84" t="s">
        <v>3981</v>
      </c>
    </row>
    <row r="41" spans="1:10" ht="15.6" x14ac:dyDescent="0.3">
      <c r="A41" s="23">
        <v>32</v>
      </c>
      <c r="B41" s="23">
        <v>10</v>
      </c>
      <c r="C41" s="24" t="s">
        <v>2236</v>
      </c>
      <c r="D41" s="24" t="s">
        <v>177</v>
      </c>
      <c r="E41" s="24" t="s">
        <v>86</v>
      </c>
      <c r="F41" s="24" t="s">
        <v>18</v>
      </c>
      <c r="G41" s="23">
        <v>61</v>
      </c>
      <c r="H41" s="25" t="s">
        <v>19</v>
      </c>
      <c r="I41" s="91" t="s">
        <v>20</v>
      </c>
      <c r="J41" s="84" t="s">
        <v>3981</v>
      </c>
    </row>
    <row r="42" spans="1:10" ht="15.6" x14ac:dyDescent="0.3">
      <c r="A42" s="29">
        <v>36</v>
      </c>
      <c r="B42" s="29">
        <v>10</v>
      </c>
      <c r="C42" s="29" t="s">
        <v>2728</v>
      </c>
      <c r="D42" s="29" t="s">
        <v>46</v>
      </c>
      <c r="E42" s="29" t="s">
        <v>17</v>
      </c>
      <c r="F42" s="24" t="s">
        <v>18</v>
      </c>
      <c r="G42" s="29">
        <v>61</v>
      </c>
      <c r="H42" s="29" t="s">
        <v>538</v>
      </c>
      <c r="I42" s="92" t="s">
        <v>20</v>
      </c>
      <c r="J42" s="84" t="s">
        <v>3981</v>
      </c>
    </row>
    <row r="43" spans="1:10" ht="15.6" x14ac:dyDescent="0.3">
      <c r="A43" s="23">
        <v>22</v>
      </c>
      <c r="B43" s="23">
        <v>10</v>
      </c>
      <c r="C43" s="29" t="s">
        <v>1550</v>
      </c>
      <c r="D43" s="29" t="s">
        <v>167</v>
      </c>
      <c r="E43" s="29" t="s">
        <v>194</v>
      </c>
      <c r="F43" s="24" t="s">
        <v>18</v>
      </c>
      <c r="G43" s="29">
        <v>60</v>
      </c>
      <c r="H43" s="29" t="s">
        <v>353</v>
      </c>
      <c r="I43" s="92" t="s">
        <v>20</v>
      </c>
      <c r="J43" s="84" t="s">
        <v>3981</v>
      </c>
    </row>
    <row r="44" spans="1:10" ht="15.6" x14ac:dyDescent="0.3">
      <c r="A44" s="29">
        <v>32</v>
      </c>
      <c r="B44" s="29">
        <v>10</v>
      </c>
      <c r="C44" s="29" t="s">
        <v>2237</v>
      </c>
      <c r="D44" s="29" t="s">
        <v>165</v>
      </c>
      <c r="E44" s="29" t="s">
        <v>34</v>
      </c>
      <c r="F44" s="24" t="s">
        <v>18</v>
      </c>
      <c r="G44" s="29">
        <v>60</v>
      </c>
      <c r="H44" s="29" t="s">
        <v>38</v>
      </c>
      <c r="I44" s="92" t="s">
        <v>20</v>
      </c>
      <c r="J44" s="84" t="s">
        <v>3981</v>
      </c>
    </row>
    <row r="45" spans="1:10" ht="15.6" x14ac:dyDescent="0.3">
      <c r="A45" s="29">
        <v>61</v>
      </c>
      <c r="B45" s="29">
        <v>10</v>
      </c>
      <c r="C45" s="29" t="s">
        <v>2715</v>
      </c>
      <c r="D45" s="29" t="s">
        <v>81</v>
      </c>
      <c r="E45" s="29" t="s">
        <v>27</v>
      </c>
      <c r="F45" s="24" t="s">
        <v>18</v>
      </c>
      <c r="G45" s="29">
        <v>60</v>
      </c>
      <c r="H45" s="29" t="s">
        <v>19</v>
      </c>
      <c r="I45" s="92" t="s">
        <v>20</v>
      </c>
      <c r="J45" s="84" t="s">
        <v>3981</v>
      </c>
    </row>
    <row r="46" spans="1:10" ht="15.6" x14ac:dyDescent="0.3">
      <c r="A46" s="32">
        <v>67</v>
      </c>
      <c r="B46" s="32">
        <v>10</v>
      </c>
      <c r="C46" s="32" t="s">
        <v>64</v>
      </c>
      <c r="D46" s="32" t="s">
        <v>51</v>
      </c>
      <c r="E46" s="32" t="s">
        <v>17</v>
      </c>
      <c r="F46" s="24" t="s">
        <v>18</v>
      </c>
      <c r="G46" s="32">
        <v>60</v>
      </c>
      <c r="H46" s="32" t="s">
        <v>617</v>
      </c>
      <c r="I46" s="96" t="s">
        <v>999</v>
      </c>
      <c r="J46" s="84" t="s">
        <v>3981</v>
      </c>
    </row>
    <row r="47" spans="1:10" ht="15.6" x14ac:dyDescent="0.3">
      <c r="A47" s="29">
        <v>8</v>
      </c>
      <c r="B47" s="29">
        <v>10</v>
      </c>
      <c r="C47" s="29" t="s">
        <v>857</v>
      </c>
      <c r="D47" s="29" t="s">
        <v>858</v>
      </c>
      <c r="E47" s="29" t="s">
        <v>347</v>
      </c>
      <c r="F47" s="29" t="s">
        <v>24</v>
      </c>
      <c r="G47" s="29">
        <v>59</v>
      </c>
      <c r="H47" s="29" t="s">
        <v>28</v>
      </c>
      <c r="I47" s="92" t="s">
        <v>20</v>
      </c>
      <c r="J47" s="84"/>
    </row>
    <row r="48" spans="1:10" ht="15.6" x14ac:dyDescent="0.3">
      <c r="A48" s="23">
        <v>22</v>
      </c>
      <c r="B48" s="23">
        <v>10</v>
      </c>
      <c r="C48" s="29" t="s">
        <v>1551</v>
      </c>
      <c r="D48" s="29" t="s">
        <v>134</v>
      </c>
      <c r="E48" s="29" t="s">
        <v>31</v>
      </c>
      <c r="F48" s="24" t="s">
        <v>18</v>
      </c>
      <c r="G48" s="29">
        <v>59</v>
      </c>
      <c r="H48" s="29" t="s">
        <v>353</v>
      </c>
      <c r="I48" s="92" t="s">
        <v>20</v>
      </c>
      <c r="J48" s="84"/>
    </row>
    <row r="49" spans="1:10" ht="15.6" x14ac:dyDescent="0.3">
      <c r="A49" s="29">
        <v>8</v>
      </c>
      <c r="B49" s="29">
        <v>10</v>
      </c>
      <c r="C49" s="29" t="s">
        <v>520</v>
      </c>
      <c r="D49" s="29" t="s">
        <v>171</v>
      </c>
      <c r="E49" s="29" t="s">
        <v>66</v>
      </c>
      <c r="F49" s="24" t="s">
        <v>18</v>
      </c>
      <c r="G49" s="29">
        <v>58</v>
      </c>
      <c r="H49" s="29" t="s">
        <v>28</v>
      </c>
      <c r="I49" s="92" t="s">
        <v>20</v>
      </c>
      <c r="J49" s="84"/>
    </row>
    <row r="50" spans="1:10" ht="15.6" x14ac:dyDescent="0.3">
      <c r="A50" s="29">
        <v>30</v>
      </c>
      <c r="B50" s="23">
        <v>10</v>
      </c>
      <c r="C50" s="29" t="s">
        <v>2130</v>
      </c>
      <c r="D50" s="29" t="s">
        <v>607</v>
      </c>
      <c r="E50" s="29" t="s">
        <v>52</v>
      </c>
      <c r="F50" s="24" t="s">
        <v>18</v>
      </c>
      <c r="G50" s="29">
        <v>58</v>
      </c>
      <c r="H50" s="29" t="s">
        <v>353</v>
      </c>
      <c r="I50" s="91" t="s">
        <v>20</v>
      </c>
      <c r="J50" s="84"/>
    </row>
    <row r="51" spans="1:10" ht="15.6" x14ac:dyDescent="0.3">
      <c r="A51" s="23">
        <v>1</v>
      </c>
      <c r="B51" s="23">
        <v>10</v>
      </c>
      <c r="C51" s="29" t="s">
        <v>185</v>
      </c>
      <c r="D51" s="29" t="s">
        <v>163</v>
      </c>
      <c r="E51" s="29" t="s">
        <v>52</v>
      </c>
      <c r="F51" s="24" t="s">
        <v>18</v>
      </c>
      <c r="G51" s="29">
        <v>57</v>
      </c>
      <c r="H51" s="29" t="s">
        <v>38</v>
      </c>
      <c r="I51" s="91" t="s">
        <v>20</v>
      </c>
      <c r="J51" s="84"/>
    </row>
    <row r="52" spans="1:10" ht="15.6" x14ac:dyDescent="0.3">
      <c r="A52" s="23">
        <v>22</v>
      </c>
      <c r="B52" s="23">
        <v>10</v>
      </c>
      <c r="C52" s="29" t="s">
        <v>1552</v>
      </c>
      <c r="D52" s="29" t="s">
        <v>616</v>
      </c>
      <c r="E52" s="29" t="s">
        <v>338</v>
      </c>
      <c r="F52" s="24" t="s">
        <v>18</v>
      </c>
      <c r="G52" s="29">
        <v>57</v>
      </c>
      <c r="H52" s="29" t="s">
        <v>353</v>
      </c>
      <c r="I52" s="92" t="s">
        <v>20</v>
      </c>
      <c r="J52" s="84"/>
    </row>
    <row r="53" spans="1:10" ht="15.6" x14ac:dyDescent="0.3">
      <c r="A53" s="23">
        <v>29</v>
      </c>
      <c r="B53" s="23">
        <v>10</v>
      </c>
      <c r="C53" s="24" t="s">
        <v>1896</v>
      </c>
      <c r="D53" s="24" t="s">
        <v>46</v>
      </c>
      <c r="E53" s="24" t="s">
        <v>290</v>
      </c>
      <c r="F53" s="24" t="s">
        <v>18</v>
      </c>
      <c r="G53" s="23">
        <v>57</v>
      </c>
      <c r="H53" s="25" t="s">
        <v>538</v>
      </c>
      <c r="I53" s="91" t="s">
        <v>20</v>
      </c>
      <c r="J53" s="84"/>
    </row>
    <row r="54" spans="1:10" ht="15.6" x14ac:dyDescent="0.3">
      <c r="A54" s="29">
        <v>32</v>
      </c>
      <c r="B54" s="29">
        <v>10</v>
      </c>
      <c r="C54" s="29" t="s">
        <v>611</v>
      </c>
      <c r="D54" s="29" t="s">
        <v>46</v>
      </c>
      <c r="E54" s="29" t="s">
        <v>34</v>
      </c>
      <c r="F54" s="24" t="s">
        <v>18</v>
      </c>
      <c r="G54" s="29">
        <v>57</v>
      </c>
      <c r="H54" s="29" t="s">
        <v>38</v>
      </c>
      <c r="I54" s="92" t="s">
        <v>20</v>
      </c>
      <c r="J54" s="84"/>
    </row>
    <row r="55" spans="1:10" ht="15.6" x14ac:dyDescent="0.3">
      <c r="A55" s="21">
        <v>35</v>
      </c>
      <c r="B55" s="21">
        <v>10</v>
      </c>
      <c r="C55" s="21" t="s">
        <v>2643</v>
      </c>
      <c r="D55" s="21" t="s">
        <v>229</v>
      </c>
      <c r="E55" s="21" t="s">
        <v>350</v>
      </c>
      <c r="F55" s="24" t="s">
        <v>18</v>
      </c>
      <c r="G55" s="21">
        <v>57</v>
      </c>
      <c r="H55" s="21" t="s">
        <v>28</v>
      </c>
      <c r="I55" s="99" t="s">
        <v>20</v>
      </c>
      <c r="J55" s="84"/>
    </row>
    <row r="56" spans="1:10" ht="15.6" x14ac:dyDescent="0.3">
      <c r="A56" s="29">
        <v>8</v>
      </c>
      <c r="B56" s="29">
        <v>10</v>
      </c>
      <c r="C56" s="29" t="s">
        <v>859</v>
      </c>
      <c r="D56" s="29" t="s">
        <v>616</v>
      </c>
      <c r="E56" s="29" t="s">
        <v>17</v>
      </c>
      <c r="F56" s="24" t="s">
        <v>18</v>
      </c>
      <c r="G56" s="29">
        <v>56</v>
      </c>
      <c r="H56" s="29" t="s">
        <v>28</v>
      </c>
      <c r="I56" s="92" t="s">
        <v>20</v>
      </c>
      <c r="J56" s="84"/>
    </row>
    <row r="57" spans="1:10" ht="15.6" x14ac:dyDescent="0.3">
      <c r="A57" s="23">
        <v>21</v>
      </c>
      <c r="B57" s="23">
        <v>10</v>
      </c>
      <c r="C57" s="24" t="s">
        <v>1386</v>
      </c>
      <c r="D57" s="24" t="s">
        <v>464</v>
      </c>
      <c r="E57" s="24" t="s">
        <v>205</v>
      </c>
      <c r="F57" s="24" t="s">
        <v>18</v>
      </c>
      <c r="G57" s="23">
        <v>56</v>
      </c>
      <c r="H57" s="25" t="s">
        <v>19</v>
      </c>
      <c r="I57" s="91" t="s">
        <v>20</v>
      </c>
      <c r="J57" s="84"/>
    </row>
    <row r="58" spans="1:10" ht="15.6" x14ac:dyDescent="0.3">
      <c r="A58" s="29">
        <v>32</v>
      </c>
      <c r="B58" s="29">
        <v>10</v>
      </c>
      <c r="C58" s="29" t="s">
        <v>2238</v>
      </c>
      <c r="D58" s="29" t="s">
        <v>221</v>
      </c>
      <c r="E58" s="29" t="s">
        <v>61</v>
      </c>
      <c r="F58" s="29" t="s">
        <v>24</v>
      </c>
      <c r="G58" s="29">
        <v>56</v>
      </c>
      <c r="H58" s="29" t="s">
        <v>28</v>
      </c>
      <c r="I58" s="92" t="s">
        <v>20</v>
      </c>
      <c r="J58" s="84"/>
    </row>
    <row r="59" spans="1:10" ht="15.6" x14ac:dyDescent="0.3">
      <c r="A59" s="23">
        <v>3</v>
      </c>
      <c r="B59" s="23">
        <v>10</v>
      </c>
      <c r="C59" s="24" t="s">
        <v>489</v>
      </c>
      <c r="D59" s="24" t="s">
        <v>125</v>
      </c>
      <c r="E59" s="24" t="s">
        <v>398</v>
      </c>
      <c r="F59" s="24" t="s">
        <v>18</v>
      </c>
      <c r="G59" s="23">
        <v>55</v>
      </c>
      <c r="H59" s="25" t="s">
        <v>19</v>
      </c>
      <c r="I59" s="91" t="s">
        <v>20</v>
      </c>
      <c r="J59" s="84"/>
    </row>
    <row r="60" spans="1:10" ht="15.6" x14ac:dyDescent="0.3">
      <c r="A60" s="29">
        <v>32</v>
      </c>
      <c r="B60" s="29">
        <v>10</v>
      </c>
      <c r="C60" s="29" t="s">
        <v>345</v>
      </c>
      <c r="D60" s="29" t="s">
        <v>155</v>
      </c>
      <c r="E60" s="29" t="s">
        <v>318</v>
      </c>
      <c r="F60" s="24" t="s">
        <v>18</v>
      </c>
      <c r="G60" s="29">
        <v>55</v>
      </c>
      <c r="H60" s="29" t="s">
        <v>28</v>
      </c>
      <c r="I60" s="92" t="s">
        <v>20</v>
      </c>
      <c r="J60" s="84"/>
    </row>
    <row r="61" spans="1:10" ht="15.6" x14ac:dyDescent="0.3">
      <c r="A61" s="29">
        <v>49</v>
      </c>
      <c r="B61" s="29">
        <v>10</v>
      </c>
      <c r="C61" s="29" t="s">
        <v>3101</v>
      </c>
      <c r="D61" s="29" t="s">
        <v>26</v>
      </c>
      <c r="E61" s="29" t="s">
        <v>17</v>
      </c>
      <c r="F61" s="24" t="s">
        <v>18</v>
      </c>
      <c r="G61" s="29">
        <v>55</v>
      </c>
      <c r="H61" s="29" t="s">
        <v>28</v>
      </c>
      <c r="I61" s="92" t="s">
        <v>20</v>
      </c>
      <c r="J61" s="84"/>
    </row>
    <row r="62" spans="1:10" ht="15.6" x14ac:dyDescent="0.3">
      <c r="A62" s="29">
        <v>5</v>
      </c>
      <c r="B62" s="29">
        <v>10</v>
      </c>
      <c r="C62" s="29" t="s">
        <v>386</v>
      </c>
      <c r="D62" s="29" t="s">
        <v>54</v>
      </c>
      <c r="E62" s="29" t="s">
        <v>94</v>
      </c>
      <c r="F62" s="24" t="s">
        <v>18</v>
      </c>
      <c r="G62" s="29">
        <v>54</v>
      </c>
      <c r="H62" s="29" t="s">
        <v>28</v>
      </c>
      <c r="I62" s="92" t="s">
        <v>20</v>
      </c>
      <c r="J62" s="84"/>
    </row>
    <row r="63" spans="1:10" ht="15.6" x14ac:dyDescent="0.3">
      <c r="A63" s="29">
        <v>21</v>
      </c>
      <c r="B63" s="29">
        <v>10</v>
      </c>
      <c r="C63" s="29" t="s">
        <v>1387</v>
      </c>
      <c r="D63" s="29" t="s">
        <v>375</v>
      </c>
      <c r="E63" s="29" t="s">
        <v>132</v>
      </c>
      <c r="F63" s="24" t="s">
        <v>18</v>
      </c>
      <c r="G63" s="29">
        <v>54</v>
      </c>
      <c r="H63" s="29" t="s">
        <v>353</v>
      </c>
      <c r="I63" s="92" t="s">
        <v>20</v>
      </c>
      <c r="J63" s="84"/>
    </row>
    <row r="64" spans="1:10" ht="15.6" x14ac:dyDescent="0.3">
      <c r="A64" s="23">
        <v>28</v>
      </c>
      <c r="B64" s="23">
        <v>10</v>
      </c>
      <c r="C64" s="24" t="s">
        <v>1638</v>
      </c>
      <c r="D64" s="24" t="s">
        <v>51</v>
      </c>
      <c r="E64" s="24" t="s">
        <v>17</v>
      </c>
      <c r="F64" s="24" t="s">
        <v>18</v>
      </c>
      <c r="G64" s="23">
        <v>54</v>
      </c>
      <c r="H64" s="25" t="s">
        <v>19</v>
      </c>
      <c r="I64" s="91" t="s">
        <v>20</v>
      </c>
      <c r="J64" s="84"/>
    </row>
    <row r="65" spans="1:10" ht="15.6" x14ac:dyDescent="0.3">
      <c r="A65" s="29">
        <v>32</v>
      </c>
      <c r="B65" s="29">
        <v>10</v>
      </c>
      <c r="C65" s="29" t="s">
        <v>2199</v>
      </c>
      <c r="D65" s="29" t="s">
        <v>455</v>
      </c>
      <c r="E65" s="29" t="s">
        <v>452</v>
      </c>
      <c r="F65" s="29" t="s">
        <v>24</v>
      </c>
      <c r="G65" s="29">
        <v>54</v>
      </c>
      <c r="H65" s="29" t="s">
        <v>28</v>
      </c>
      <c r="I65" s="92" t="s">
        <v>20</v>
      </c>
      <c r="J65" s="84"/>
    </row>
    <row r="66" spans="1:10" ht="15.6" x14ac:dyDescent="0.3">
      <c r="A66" s="29">
        <v>33</v>
      </c>
      <c r="B66" s="29">
        <v>10</v>
      </c>
      <c r="C66" s="29" t="s">
        <v>2574</v>
      </c>
      <c r="D66" s="29" t="s">
        <v>173</v>
      </c>
      <c r="E66" s="29" t="s">
        <v>194</v>
      </c>
      <c r="F66" s="24" t="s">
        <v>18</v>
      </c>
      <c r="G66" s="29">
        <v>54</v>
      </c>
      <c r="H66" s="29" t="s">
        <v>28</v>
      </c>
      <c r="I66" s="93" t="s">
        <v>20</v>
      </c>
      <c r="J66" s="84"/>
    </row>
    <row r="67" spans="1:10" ht="15.6" x14ac:dyDescent="0.3">
      <c r="A67" s="32">
        <v>67</v>
      </c>
      <c r="B67" s="32">
        <v>10</v>
      </c>
      <c r="C67" s="32" t="s">
        <v>3758</v>
      </c>
      <c r="D67" s="32" t="s">
        <v>167</v>
      </c>
      <c r="E67" s="32" t="s">
        <v>34</v>
      </c>
      <c r="F67" s="24" t="s">
        <v>18</v>
      </c>
      <c r="G67" s="32">
        <v>54</v>
      </c>
      <c r="H67" s="32" t="s">
        <v>617</v>
      </c>
      <c r="I67" s="96" t="s">
        <v>999</v>
      </c>
      <c r="J67" s="84"/>
    </row>
    <row r="68" spans="1:10" ht="15.6" x14ac:dyDescent="0.3">
      <c r="A68" s="29">
        <v>3</v>
      </c>
      <c r="B68" s="29">
        <v>10</v>
      </c>
      <c r="C68" s="29" t="s">
        <v>490</v>
      </c>
      <c r="D68" s="29" t="s">
        <v>213</v>
      </c>
      <c r="E68" s="29" t="s">
        <v>304</v>
      </c>
      <c r="F68" s="24" t="s">
        <v>18</v>
      </c>
      <c r="G68" s="29">
        <v>53</v>
      </c>
      <c r="H68" s="29" t="s">
        <v>28</v>
      </c>
      <c r="I68" s="92" t="s">
        <v>20</v>
      </c>
      <c r="J68" s="84"/>
    </row>
    <row r="69" spans="1:10" ht="15.6" x14ac:dyDescent="0.3">
      <c r="A69" s="29">
        <v>8</v>
      </c>
      <c r="B69" s="29">
        <v>10</v>
      </c>
      <c r="C69" s="29" t="s">
        <v>860</v>
      </c>
      <c r="D69" s="29" t="s">
        <v>243</v>
      </c>
      <c r="E69" s="29" t="s">
        <v>630</v>
      </c>
      <c r="F69" s="24" t="s">
        <v>18</v>
      </c>
      <c r="G69" s="29">
        <v>53</v>
      </c>
      <c r="H69" s="29" t="s">
        <v>28</v>
      </c>
      <c r="I69" s="92" t="s">
        <v>20</v>
      </c>
      <c r="J69" s="84"/>
    </row>
    <row r="70" spans="1:10" ht="15.6" x14ac:dyDescent="0.3">
      <c r="A70" s="23">
        <v>22</v>
      </c>
      <c r="B70" s="23">
        <v>10</v>
      </c>
      <c r="C70" s="29" t="s">
        <v>1553</v>
      </c>
      <c r="D70" s="29" t="s">
        <v>1554</v>
      </c>
      <c r="E70" s="29" t="s">
        <v>1555</v>
      </c>
      <c r="F70" s="29" t="s">
        <v>24</v>
      </c>
      <c r="G70" s="29">
        <v>53</v>
      </c>
      <c r="H70" s="29" t="s">
        <v>28</v>
      </c>
      <c r="I70" s="92" t="s">
        <v>20</v>
      </c>
      <c r="J70" s="84"/>
    </row>
    <row r="71" spans="1:10" ht="15.6" x14ac:dyDescent="0.3">
      <c r="A71" s="29">
        <v>23</v>
      </c>
      <c r="B71" s="32">
        <v>10</v>
      </c>
      <c r="C71" s="33" t="s">
        <v>386</v>
      </c>
      <c r="D71" s="33" t="s">
        <v>1514</v>
      </c>
      <c r="E71" s="33" t="s">
        <v>290</v>
      </c>
      <c r="F71" s="24" t="s">
        <v>18</v>
      </c>
      <c r="G71" s="32">
        <v>53</v>
      </c>
      <c r="H71" s="34" t="s">
        <v>19</v>
      </c>
      <c r="I71" s="98" t="s">
        <v>20</v>
      </c>
      <c r="J71" s="84"/>
    </row>
    <row r="72" spans="1:10" ht="15.6" x14ac:dyDescent="0.3">
      <c r="A72" s="29">
        <v>30</v>
      </c>
      <c r="B72" s="23">
        <v>10</v>
      </c>
      <c r="C72" s="29" t="s">
        <v>2131</v>
      </c>
      <c r="D72" s="29" t="s">
        <v>258</v>
      </c>
      <c r="E72" s="29" t="s">
        <v>336</v>
      </c>
      <c r="F72" s="29" t="s">
        <v>24</v>
      </c>
      <c r="G72" s="29">
        <v>53</v>
      </c>
      <c r="H72" s="29" t="s">
        <v>353</v>
      </c>
      <c r="I72" s="91" t="s">
        <v>20</v>
      </c>
      <c r="J72" s="84"/>
    </row>
    <row r="73" spans="1:10" ht="15.6" x14ac:dyDescent="0.3">
      <c r="A73" s="29">
        <v>36</v>
      </c>
      <c r="B73" s="29">
        <v>10</v>
      </c>
      <c r="C73" s="29" t="s">
        <v>2729</v>
      </c>
      <c r="D73" s="29" t="s">
        <v>616</v>
      </c>
      <c r="E73" s="29" t="s">
        <v>136</v>
      </c>
      <c r="F73" s="24" t="s">
        <v>18</v>
      </c>
      <c r="G73" s="29">
        <v>53</v>
      </c>
      <c r="H73" s="29" t="s">
        <v>28</v>
      </c>
      <c r="I73" s="92" t="s">
        <v>20</v>
      </c>
      <c r="J73" s="84"/>
    </row>
    <row r="74" spans="1:10" ht="15.6" x14ac:dyDescent="0.3">
      <c r="A74" s="29">
        <v>44</v>
      </c>
      <c r="B74" s="29">
        <v>10</v>
      </c>
      <c r="C74" s="29" t="s">
        <v>3085</v>
      </c>
      <c r="D74" s="29" t="s">
        <v>155</v>
      </c>
      <c r="E74" s="29" t="s">
        <v>323</v>
      </c>
      <c r="F74" s="24" t="s">
        <v>18</v>
      </c>
      <c r="G74" s="29">
        <v>53</v>
      </c>
      <c r="H74" s="29" t="s">
        <v>28</v>
      </c>
      <c r="I74" s="92" t="s">
        <v>20</v>
      </c>
      <c r="J74" s="84"/>
    </row>
    <row r="75" spans="1:10" ht="15.6" x14ac:dyDescent="0.3">
      <c r="A75" s="29">
        <v>61</v>
      </c>
      <c r="B75" s="29">
        <v>10</v>
      </c>
      <c r="C75" s="29" t="s">
        <v>1621</v>
      </c>
      <c r="D75" s="29" t="s">
        <v>51</v>
      </c>
      <c r="E75" s="29" t="s">
        <v>132</v>
      </c>
      <c r="F75" s="24" t="s">
        <v>18</v>
      </c>
      <c r="G75" s="29">
        <v>53</v>
      </c>
      <c r="H75" s="29" t="s">
        <v>38</v>
      </c>
      <c r="I75" s="92" t="s">
        <v>20</v>
      </c>
      <c r="J75" s="84"/>
    </row>
    <row r="76" spans="1:10" ht="15.6" x14ac:dyDescent="0.3">
      <c r="A76" s="29">
        <v>23</v>
      </c>
      <c r="B76" s="29">
        <v>10</v>
      </c>
      <c r="C76" s="29" t="s">
        <v>758</v>
      </c>
      <c r="D76" s="29" t="s">
        <v>177</v>
      </c>
      <c r="E76" s="29" t="s">
        <v>304</v>
      </c>
      <c r="F76" s="24" t="s">
        <v>18</v>
      </c>
      <c r="G76" s="29">
        <v>52</v>
      </c>
      <c r="H76" s="29" t="s">
        <v>28</v>
      </c>
      <c r="I76" s="92" t="s">
        <v>20</v>
      </c>
      <c r="J76" s="84"/>
    </row>
    <row r="77" spans="1:10" ht="15.6" x14ac:dyDescent="0.3">
      <c r="A77" s="29">
        <v>33</v>
      </c>
      <c r="B77" s="29">
        <v>10</v>
      </c>
      <c r="C77" s="29" t="s">
        <v>2575</v>
      </c>
      <c r="D77" s="29" t="s">
        <v>173</v>
      </c>
      <c r="E77" s="29" t="s">
        <v>338</v>
      </c>
      <c r="F77" s="24" t="s">
        <v>18</v>
      </c>
      <c r="G77" s="29">
        <v>52</v>
      </c>
      <c r="H77" s="29" t="s">
        <v>28</v>
      </c>
      <c r="I77" s="93" t="s">
        <v>20</v>
      </c>
      <c r="J77" s="84"/>
    </row>
    <row r="78" spans="1:10" ht="15.6" x14ac:dyDescent="0.3">
      <c r="A78" s="29">
        <v>33</v>
      </c>
      <c r="B78" s="29">
        <v>10</v>
      </c>
      <c r="C78" s="29" t="s">
        <v>2576</v>
      </c>
      <c r="D78" s="29" t="s">
        <v>26</v>
      </c>
      <c r="E78" s="29" t="s">
        <v>304</v>
      </c>
      <c r="F78" s="24" t="s">
        <v>18</v>
      </c>
      <c r="G78" s="29">
        <v>52</v>
      </c>
      <c r="H78" s="29" t="s">
        <v>28</v>
      </c>
      <c r="I78" s="93" t="s">
        <v>20</v>
      </c>
      <c r="J78" s="84"/>
    </row>
    <row r="79" spans="1:10" ht="15.6" x14ac:dyDescent="0.3">
      <c r="A79" s="23">
        <v>1</v>
      </c>
      <c r="B79" s="23">
        <v>10</v>
      </c>
      <c r="C79" s="29" t="s">
        <v>186</v>
      </c>
      <c r="D79" s="29" t="s">
        <v>175</v>
      </c>
      <c r="E79" s="29" t="s">
        <v>187</v>
      </c>
      <c r="F79" s="29" t="s">
        <v>24</v>
      </c>
      <c r="G79" s="29">
        <v>51</v>
      </c>
      <c r="H79" s="29" t="s">
        <v>28</v>
      </c>
      <c r="I79" s="91" t="s">
        <v>20</v>
      </c>
      <c r="J79" s="84"/>
    </row>
    <row r="80" spans="1:10" ht="15.6" x14ac:dyDescent="0.3">
      <c r="A80" s="23">
        <v>22</v>
      </c>
      <c r="B80" s="23">
        <v>10</v>
      </c>
      <c r="C80" s="29" t="s">
        <v>1556</v>
      </c>
      <c r="D80" s="29" t="s">
        <v>54</v>
      </c>
      <c r="E80" s="29" t="s">
        <v>267</v>
      </c>
      <c r="F80" s="24" t="s">
        <v>18</v>
      </c>
      <c r="G80" s="29">
        <v>51</v>
      </c>
      <c r="H80" s="29" t="s">
        <v>28</v>
      </c>
      <c r="I80" s="92" t="s">
        <v>20</v>
      </c>
      <c r="J80" s="84"/>
    </row>
    <row r="81" spans="1:10" ht="15.6" x14ac:dyDescent="0.3">
      <c r="A81" s="29">
        <v>30</v>
      </c>
      <c r="B81" s="23">
        <v>10</v>
      </c>
      <c r="C81" s="29" t="s">
        <v>2132</v>
      </c>
      <c r="D81" s="29" t="s">
        <v>22</v>
      </c>
      <c r="E81" s="29" t="s">
        <v>153</v>
      </c>
      <c r="F81" s="29" t="s">
        <v>24</v>
      </c>
      <c r="G81" s="29">
        <v>51</v>
      </c>
      <c r="H81" s="29" t="s">
        <v>353</v>
      </c>
      <c r="I81" s="91" t="s">
        <v>20</v>
      </c>
      <c r="J81" s="84"/>
    </row>
    <row r="82" spans="1:10" ht="15.6" x14ac:dyDescent="0.3">
      <c r="A82" s="29">
        <v>30</v>
      </c>
      <c r="B82" s="23">
        <v>10</v>
      </c>
      <c r="C82" s="29" t="s">
        <v>2133</v>
      </c>
      <c r="D82" s="29" t="s">
        <v>75</v>
      </c>
      <c r="E82" s="29" t="s">
        <v>61</v>
      </c>
      <c r="F82" s="29" t="s">
        <v>24</v>
      </c>
      <c r="G82" s="29">
        <v>51</v>
      </c>
      <c r="H82" s="29" t="s">
        <v>353</v>
      </c>
      <c r="I82" s="91" t="s">
        <v>20</v>
      </c>
      <c r="J82" s="84"/>
    </row>
    <row r="83" spans="1:10" ht="15.6" x14ac:dyDescent="0.3">
      <c r="A83" s="29">
        <v>32</v>
      </c>
      <c r="B83" s="29">
        <v>10</v>
      </c>
      <c r="C83" s="29" t="s">
        <v>87</v>
      </c>
      <c r="D83" s="29" t="s">
        <v>173</v>
      </c>
      <c r="E83" s="29" t="s">
        <v>27</v>
      </c>
      <c r="F83" s="24" t="s">
        <v>18</v>
      </c>
      <c r="G83" s="29">
        <v>51</v>
      </c>
      <c r="H83" s="29" t="s">
        <v>28</v>
      </c>
      <c r="I83" s="92" t="s">
        <v>20</v>
      </c>
      <c r="J83" s="84"/>
    </row>
    <row r="84" spans="1:10" ht="15.6" x14ac:dyDescent="0.3">
      <c r="A84" s="29">
        <v>33</v>
      </c>
      <c r="B84" s="29">
        <v>10</v>
      </c>
      <c r="C84" s="29" t="s">
        <v>310</v>
      </c>
      <c r="D84" s="29" t="s">
        <v>171</v>
      </c>
      <c r="E84" s="29" t="s">
        <v>86</v>
      </c>
      <c r="F84" s="24" t="s">
        <v>18</v>
      </c>
      <c r="G84" s="29">
        <v>51</v>
      </c>
      <c r="H84" s="29" t="s">
        <v>28</v>
      </c>
      <c r="I84" s="93" t="s">
        <v>20</v>
      </c>
      <c r="J84" s="84"/>
    </row>
    <row r="85" spans="1:10" ht="15.6" x14ac:dyDescent="0.3">
      <c r="A85" s="29">
        <v>33</v>
      </c>
      <c r="B85" s="29">
        <v>10</v>
      </c>
      <c r="C85" s="29" t="s">
        <v>2577</v>
      </c>
      <c r="D85" s="29" t="s">
        <v>2578</v>
      </c>
      <c r="E85" s="29" t="s">
        <v>153</v>
      </c>
      <c r="F85" s="29" t="s">
        <v>24</v>
      </c>
      <c r="G85" s="29">
        <v>51</v>
      </c>
      <c r="H85" s="29" t="s">
        <v>28</v>
      </c>
      <c r="I85" s="93" t="s">
        <v>20</v>
      </c>
      <c r="J85" s="84"/>
    </row>
    <row r="86" spans="1:10" ht="15.6" x14ac:dyDescent="0.3">
      <c r="A86" s="29">
        <v>36</v>
      </c>
      <c r="B86" s="29">
        <v>10</v>
      </c>
      <c r="C86" s="29" t="s">
        <v>2730</v>
      </c>
      <c r="D86" s="29" t="s">
        <v>173</v>
      </c>
      <c r="E86" s="29" t="s">
        <v>86</v>
      </c>
      <c r="F86" s="24" t="s">
        <v>18</v>
      </c>
      <c r="G86" s="29">
        <v>51</v>
      </c>
      <c r="H86" s="29" t="s">
        <v>28</v>
      </c>
      <c r="I86" s="92" t="s">
        <v>20</v>
      </c>
      <c r="J86" s="84"/>
    </row>
    <row r="87" spans="1:10" ht="15.6" x14ac:dyDescent="0.3">
      <c r="A87" s="29">
        <v>44</v>
      </c>
      <c r="B87" s="29">
        <v>10</v>
      </c>
      <c r="C87" s="29" t="s">
        <v>3086</v>
      </c>
      <c r="D87" s="29" t="s">
        <v>26</v>
      </c>
      <c r="E87" s="29" t="s">
        <v>17</v>
      </c>
      <c r="F87" s="24" t="s">
        <v>18</v>
      </c>
      <c r="G87" s="29">
        <v>51</v>
      </c>
      <c r="H87" s="29" t="s">
        <v>28</v>
      </c>
      <c r="I87" s="92" t="s">
        <v>20</v>
      </c>
      <c r="J87" s="84"/>
    </row>
    <row r="88" spans="1:10" ht="15.6" x14ac:dyDescent="0.3">
      <c r="A88" s="29" t="s">
        <v>3890</v>
      </c>
      <c r="B88" s="29">
        <v>10</v>
      </c>
      <c r="C88" s="29" t="s">
        <v>3912</v>
      </c>
      <c r="D88" s="29" t="s">
        <v>3913</v>
      </c>
      <c r="E88" s="29" t="s">
        <v>61</v>
      </c>
      <c r="F88" s="29" t="s">
        <v>24</v>
      </c>
      <c r="G88" s="23">
        <v>51</v>
      </c>
      <c r="H88" s="25" t="s">
        <v>19</v>
      </c>
      <c r="I88" s="91" t="s">
        <v>20</v>
      </c>
      <c r="J88" s="84"/>
    </row>
    <row r="89" spans="1:10" ht="15.6" x14ac:dyDescent="0.3">
      <c r="A89" s="29">
        <v>5</v>
      </c>
      <c r="B89" s="29">
        <v>10</v>
      </c>
      <c r="C89" s="29" t="s">
        <v>618</v>
      </c>
      <c r="D89" s="29" t="s">
        <v>235</v>
      </c>
      <c r="E89" s="29" t="s">
        <v>84</v>
      </c>
      <c r="F89" s="29" t="s">
        <v>24</v>
      </c>
      <c r="G89" s="29">
        <v>50</v>
      </c>
      <c r="H89" s="29" t="s">
        <v>28</v>
      </c>
      <c r="I89" s="92" t="s">
        <v>20</v>
      </c>
      <c r="J89" s="84"/>
    </row>
    <row r="90" spans="1:10" ht="15.6" x14ac:dyDescent="0.3">
      <c r="A90" s="29">
        <v>5</v>
      </c>
      <c r="B90" s="29">
        <v>10</v>
      </c>
      <c r="C90" s="29" t="s">
        <v>605</v>
      </c>
      <c r="D90" s="29" t="s">
        <v>177</v>
      </c>
      <c r="E90" s="29" t="s">
        <v>126</v>
      </c>
      <c r="F90" s="24" t="s">
        <v>18</v>
      </c>
      <c r="G90" s="29">
        <v>50</v>
      </c>
      <c r="H90" s="29" t="s">
        <v>28</v>
      </c>
      <c r="I90" s="92" t="s">
        <v>20</v>
      </c>
      <c r="J90" s="84"/>
    </row>
    <row r="91" spans="1:10" ht="15.6" x14ac:dyDescent="0.3">
      <c r="A91" s="29">
        <v>8</v>
      </c>
      <c r="B91" s="29">
        <v>10</v>
      </c>
      <c r="C91" s="29" t="s">
        <v>861</v>
      </c>
      <c r="D91" s="29" t="s">
        <v>46</v>
      </c>
      <c r="E91" s="29" t="s">
        <v>52</v>
      </c>
      <c r="F91" s="24" t="s">
        <v>18</v>
      </c>
      <c r="G91" s="29">
        <v>50</v>
      </c>
      <c r="H91" s="29" t="s">
        <v>28</v>
      </c>
      <c r="I91" s="92" t="s">
        <v>20</v>
      </c>
      <c r="J91" s="84"/>
    </row>
    <row r="92" spans="1:10" ht="15.6" x14ac:dyDescent="0.3">
      <c r="A92" s="23">
        <v>23</v>
      </c>
      <c r="B92" s="29">
        <v>10</v>
      </c>
      <c r="C92" s="29" t="s">
        <v>1660</v>
      </c>
      <c r="D92" s="29" t="s">
        <v>243</v>
      </c>
      <c r="E92" s="29" t="s">
        <v>305</v>
      </c>
      <c r="F92" s="24" t="s">
        <v>18</v>
      </c>
      <c r="G92" s="29">
        <v>50</v>
      </c>
      <c r="H92" s="29" t="s">
        <v>28</v>
      </c>
      <c r="I92" s="92" t="s">
        <v>20</v>
      </c>
      <c r="J92" s="84"/>
    </row>
    <row r="93" spans="1:10" ht="15.6" x14ac:dyDescent="0.3">
      <c r="A93" s="23">
        <v>26</v>
      </c>
      <c r="B93" s="23">
        <v>10</v>
      </c>
      <c r="C93" s="24" t="s">
        <v>494</v>
      </c>
      <c r="D93" s="24" t="s">
        <v>886</v>
      </c>
      <c r="E93" s="24" t="s">
        <v>906</v>
      </c>
      <c r="F93" s="24" t="s">
        <v>18</v>
      </c>
      <c r="G93" s="23">
        <v>50</v>
      </c>
      <c r="H93" s="25" t="s">
        <v>19</v>
      </c>
      <c r="I93" s="91" t="s">
        <v>20</v>
      </c>
      <c r="J93" s="84"/>
    </row>
    <row r="94" spans="1:10" ht="15.6" x14ac:dyDescent="0.3">
      <c r="A94" s="29">
        <v>30</v>
      </c>
      <c r="B94" s="23">
        <v>10</v>
      </c>
      <c r="C94" s="29" t="s">
        <v>130</v>
      </c>
      <c r="D94" s="29" t="s">
        <v>173</v>
      </c>
      <c r="E94" s="29" t="s">
        <v>73</v>
      </c>
      <c r="F94" s="24" t="s">
        <v>18</v>
      </c>
      <c r="G94" s="29">
        <v>50</v>
      </c>
      <c r="H94" s="29" t="s">
        <v>353</v>
      </c>
      <c r="I94" s="91" t="s">
        <v>20</v>
      </c>
      <c r="J94" s="84"/>
    </row>
    <row r="95" spans="1:10" ht="15.6" x14ac:dyDescent="0.3">
      <c r="A95" s="29">
        <v>33</v>
      </c>
      <c r="B95" s="29">
        <v>10</v>
      </c>
      <c r="C95" s="29" t="s">
        <v>2579</v>
      </c>
      <c r="D95" s="29" t="s">
        <v>612</v>
      </c>
      <c r="E95" s="29" t="s">
        <v>132</v>
      </c>
      <c r="F95" s="24" t="s">
        <v>18</v>
      </c>
      <c r="G95" s="29">
        <v>50</v>
      </c>
      <c r="H95" s="29" t="s">
        <v>28</v>
      </c>
      <c r="I95" s="93" t="s">
        <v>20</v>
      </c>
      <c r="J95" s="84"/>
    </row>
    <row r="96" spans="1:10" ht="15.6" x14ac:dyDescent="0.3">
      <c r="A96" s="29">
        <v>33</v>
      </c>
      <c r="B96" s="29">
        <v>10</v>
      </c>
      <c r="C96" s="29" t="s">
        <v>2580</v>
      </c>
      <c r="D96" s="29" t="s">
        <v>26</v>
      </c>
      <c r="E96" s="29" t="s">
        <v>34</v>
      </c>
      <c r="F96" s="24" t="s">
        <v>18</v>
      </c>
      <c r="G96" s="29">
        <v>50</v>
      </c>
      <c r="H96" s="29" t="s">
        <v>28</v>
      </c>
      <c r="I96" s="93" t="s">
        <v>20</v>
      </c>
      <c r="J96" s="84"/>
    </row>
    <row r="97" spans="1:10" ht="15.6" x14ac:dyDescent="0.3">
      <c r="A97" s="29">
        <v>33</v>
      </c>
      <c r="B97" s="29">
        <v>10</v>
      </c>
      <c r="C97" s="29" t="s">
        <v>223</v>
      </c>
      <c r="D97" s="29" t="s">
        <v>173</v>
      </c>
      <c r="E97" s="29" t="s">
        <v>34</v>
      </c>
      <c r="F97" s="24" t="s">
        <v>18</v>
      </c>
      <c r="G97" s="29">
        <v>50</v>
      </c>
      <c r="H97" s="29" t="s">
        <v>28</v>
      </c>
      <c r="I97" s="93" t="s">
        <v>20</v>
      </c>
      <c r="J97" s="84"/>
    </row>
    <row r="98" spans="1:10" ht="15.6" x14ac:dyDescent="0.3">
      <c r="A98" s="23">
        <v>41</v>
      </c>
      <c r="B98" s="29">
        <v>10</v>
      </c>
      <c r="C98" s="29" t="s">
        <v>2819</v>
      </c>
      <c r="D98" s="29" t="s">
        <v>459</v>
      </c>
      <c r="E98" s="29" t="s">
        <v>2111</v>
      </c>
      <c r="F98" s="24" t="s">
        <v>18</v>
      </c>
      <c r="G98" s="29">
        <v>50</v>
      </c>
      <c r="H98" s="29" t="s">
        <v>19</v>
      </c>
      <c r="I98" s="92" t="s">
        <v>20</v>
      </c>
      <c r="J98" s="84"/>
    </row>
    <row r="99" spans="1:10" ht="15.6" x14ac:dyDescent="0.3">
      <c r="A99" s="29">
        <v>44</v>
      </c>
      <c r="B99" s="29">
        <v>10</v>
      </c>
      <c r="C99" s="29" t="s">
        <v>3087</v>
      </c>
      <c r="D99" s="29" t="s">
        <v>440</v>
      </c>
      <c r="E99" s="29" t="s">
        <v>3088</v>
      </c>
      <c r="F99" s="24" t="s">
        <v>18</v>
      </c>
      <c r="G99" s="29">
        <v>50</v>
      </c>
      <c r="H99" s="29" t="s">
        <v>28</v>
      </c>
      <c r="I99" s="92" t="s">
        <v>20</v>
      </c>
      <c r="J99" s="84"/>
    </row>
    <row r="100" spans="1:10" ht="15.6" x14ac:dyDescent="0.3">
      <c r="A100" s="32">
        <v>67</v>
      </c>
      <c r="B100" s="32">
        <v>10</v>
      </c>
      <c r="C100" s="32" t="s">
        <v>662</v>
      </c>
      <c r="D100" s="32" t="s">
        <v>210</v>
      </c>
      <c r="E100" s="32" t="s">
        <v>86</v>
      </c>
      <c r="F100" s="24" t="s">
        <v>18</v>
      </c>
      <c r="G100" s="32">
        <v>50</v>
      </c>
      <c r="H100" s="32" t="s">
        <v>1000</v>
      </c>
      <c r="I100" s="96" t="s">
        <v>999</v>
      </c>
      <c r="J100" s="84"/>
    </row>
    <row r="101" spans="1:10" ht="15.6" x14ac:dyDescent="0.3">
      <c r="A101" s="31" t="s">
        <v>3948</v>
      </c>
      <c r="B101" s="72">
        <v>10</v>
      </c>
      <c r="C101" s="73" t="s">
        <v>520</v>
      </c>
      <c r="D101" s="73" t="s">
        <v>46</v>
      </c>
      <c r="E101" s="73" t="s">
        <v>350</v>
      </c>
      <c r="F101" s="24" t="s">
        <v>18</v>
      </c>
      <c r="G101" s="72">
        <v>50</v>
      </c>
      <c r="H101" s="74" t="s">
        <v>19</v>
      </c>
      <c r="I101" s="99" t="s">
        <v>20</v>
      </c>
      <c r="J101" s="84"/>
    </row>
    <row r="102" spans="1:10" ht="15.6" x14ac:dyDescent="0.3">
      <c r="A102" s="29">
        <v>19</v>
      </c>
      <c r="B102" s="29">
        <v>10</v>
      </c>
      <c r="C102" s="29" t="s">
        <v>1200</v>
      </c>
      <c r="D102" s="29" t="s">
        <v>173</v>
      </c>
      <c r="E102" s="29" t="s">
        <v>86</v>
      </c>
      <c r="F102" s="24" t="s">
        <v>18</v>
      </c>
      <c r="G102" s="29">
        <v>49</v>
      </c>
      <c r="H102" s="29" t="s">
        <v>538</v>
      </c>
      <c r="I102" s="92" t="s">
        <v>20</v>
      </c>
      <c r="J102" s="84"/>
    </row>
    <row r="103" spans="1:10" ht="15.6" x14ac:dyDescent="0.3">
      <c r="A103" s="23">
        <v>22</v>
      </c>
      <c r="B103" s="23">
        <v>10</v>
      </c>
      <c r="C103" s="29" t="s">
        <v>1557</v>
      </c>
      <c r="D103" s="29" t="s">
        <v>54</v>
      </c>
      <c r="E103" s="29" t="s">
        <v>421</v>
      </c>
      <c r="F103" s="24" t="s">
        <v>18</v>
      </c>
      <c r="G103" s="29">
        <v>49</v>
      </c>
      <c r="H103" s="29" t="s">
        <v>28</v>
      </c>
      <c r="I103" s="92" t="s">
        <v>20</v>
      </c>
      <c r="J103" s="84"/>
    </row>
    <row r="104" spans="1:10" ht="15.6" x14ac:dyDescent="0.3">
      <c r="A104" s="23">
        <v>22</v>
      </c>
      <c r="B104" s="23">
        <v>10</v>
      </c>
      <c r="C104" s="29" t="s">
        <v>1558</v>
      </c>
      <c r="D104" s="29" t="s">
        <v>415</v>
      </c>
      <c r="E104" s="29" t="s">
        <v>52</v>
      </c>
      <c r="F104" s="24" t="s">
        <v>18</v>
      </c>
      <c r="G104" s="29">
        <v>49</v>
      </c>
      <c r="H104" s="29" t="s">
        <v>28</v>
      </c>
      <c r="I104" s="92" t="s">
        <v>20</v>
      </c>
      <c r="J104" s="84"/>
    </row>
    <row r="105" spans="1:10" ht="15.6" x14ac:dyDescent="0.3">
      <c r="A105" s="23">
        <v>29</v>
      </c>
      <c r="B105" s="23">
        <v>10</v>
      </c>
      <c r="C105" s="29" t="s">
        <v>981</v>
      </c>
      <c r="D105" s="29" t="s">
        <v>730</v>
      </c>
      <c r="E105" s="29" t="s">
        <v>240</v>
      </c>
      <c r="F105" s="24" t="s">
        <v>18</v>
      </c>
      <c r="G105" s="29">
        <v>49</v>
      </c>
      <c r="H105" s="29" t="s">
        <v>1000</v>
      </c>
      <c r="I105" s="91" t="s">
        <v>20</v>
      </c>
      <c r="J105" s="84"/>
    </row>
    <row r="106" spans="1:10" ht="15.6" x14ac:dyDescent="0.3">
      <c r="A106" s="29">
        <v>33</v>
      </c>
      <c r="B106" s="29">
        <v>10</v>
      </c>
      <c r="C106" s="29" t="s">
        <v>2581</v>
      </c>
      <c r="D106" s="29" t="s">
        <v>171</v>
      </c>
      <c r="E106" s="29" t="s">
        <v>132</v>
      </c>
      <c r="F106" s="24" t="s">
        <v>18</v>
      </c>
      <c r="G106" s="29">
        <v>49</v>
      </c>
      <c r="H106" s="29" t="s">
        <v>28</v>
      </c>
      <c r="I106" s="93" t="s">
        <v>20</v>
      </c>
      <c r="J106" s="84"/>
    </row>
    <row r="107" spans="1:10" ht="15.6" x14ac:dyDescent="0.3">
      <c r="A107" s="29">
        <v>33</v>
      </c>
      <c r="B107" s="29">
        <v>10</v>
      </c>
      <c r="C107" s="29" t="s">
        <v>2582</v>
      </c>
      <c r="D107" s="29" t="s">
        <v>475</v>
      </c>
      <c r="E107" s="29" t="s">
        <v>37</v>
      </c>
      <c r="F107" s="29" t="s">
        <v>24</v>
      </c>
      <c r="G107" s="29">
        <v>49</v>
      </c>
      <c r="H107" s="29" t="s">
        <v>28</v>
      </c>
      <c r="I107" s="93" t="s">
        <v>20</v>
      </c>
      <c r="J107" s="84"/>
    </row>
    <row r="108" spans="1:10" ht="15.6" x14ac:dyDescent="0.3">
      <c r="A108" s="23">
        <v>56</v>
      </c>
      <c r="B108" s="23">
        <v>10</v>
      </c>
      <c r="C108" s="29" t="s">
        <v>3360</v>
      </c>
      <c r="D108" s="29" t="s">
        <v>475</v>
      </c>
      <c r="E108" s="29" t="s">
        <v>129</v>
      </c>
      <c r="F108" s="29" t="s">
        <v>24</v>
      </c>
      <c r="G108" s="29">
        <v>49</v>
      </c>
      <c r="H108" s="25" t="s">
        <v>19</v>
      </c>
      <c r="I108" s="91" t="s">
        <v>20</v>
      </c>
      <c r="J108" s="84"/>
    </row>
    <row r="109" spans="1:10" ht="15.6" x14ac:dyDescent="0.3">
      <c r="A109" s="23">
        <v>1</v>
      </c>
      <c r="B109" s="23">
        <v>10</v>
      </c>
      <c r="C109" s="29" t="s">
        <v>188</v>
      </c>
      <c r="D109" s="29" t="s">
        <v>144</v>
      </c>
      <c r="E109" s="29" t="s">
        <v>34</v>
      </c>
      <c r="F109" s="24" t="s">
        <v>18</v>
      </c>
      <c r="G109" s="29">
        <v>48</v>
      </c>
      <c r="H109" s="29" t="s">
        <v>28</v>
      </c>
      <c r="I109" s="91" t="s">
        <v>20</v>
      </c>
      <c r="J109" s="84"/>
    </row>
    <row r="110" spans="1:10" ht="15.6" x14ac:dyDescent="0.3">
      <c r="A110" s="23">
        <v>1</v>
      </c>
      <c r="B110" s="23">
        <v>10</v>
      </c>
      <c r="C110" s="29" t="s">
        <v>189</v>
      </c>
      <c r="D110" s="29" t="s">
        <v>46</v>
      </c>
      <c r="E110" s="29" t="s">
        <v>52</v>
      </c>
      <c r="F110" s="24" t="s">
        <v>18</v>
      </c>
      <c r="G110" s="29">
        <v>48</v>
      </c>
      <c r="H110" s="29" t="s">
        <v>28</v>
      </c>
      <c r="I110" s="91" t="s">
        <v>20</v>
      </c>
      <c r="J110" s="84"/>
    </row>
    <row r="111" spans="1:10" ht="15.6" x14ac:dyDescent="0.3">
      <c r="A111" s="23">
        <v>1</v>
      </c>
      <c r="B111" s="23">
        <v>10</v>
      </c>
      <c r="C111" s="29" t="s">
        <v>190</v>
      </c>
      <c r="D111" s="29" t="s">
        <v>191</v>
      </c>
      <c r="E111" s="29" t="s">
        <v>192</v>
      </c>
      <c r="F111" s="24" t="s">
        <v>18</v>
      </c>
      <c r="G111" s="29">
        <v>48</v>
      </c>
      <c r="H111" s="29" t="s">
        <v>28</v>
      </c>
      <c r="I111" s="91" t="s">
        <v>20</v>
      </c>
      <c r="J111" s="84"/>
    </row>
    <row r="112" spans="1:10" ht="15.6" x14ac:dyDescent="0.3">
      <c r="A112" s="29">
        <v>19</v>
      </c>
      <c r="B112" s="29">
        <v>10</v>
      </c>
      <c r="C112" s="29" t="s">
        <v>1201</v>
      </c>
      <c r="D112" s="29" t="s">
        <v>326</v>
      </c>
      <c r="E112" s="29" t="s">
        <v>73</v>
      </c>
      <c r="F112" s="24" t="s">
        <v>18</v>
      </c>
      <c r="G112" s="29">
        <v>48</v>
      </c>
      <c r="H112" s="29" t="s">
        <v>1168</v>
      </c>
      <c r="I112" s="92" t="s">
        <v>20</v>
      </c>
      <c r="J112" s="84"/>
    </row>
    <row r="113" spans="1:10" ht="15.6" x14ac:dyDescent="0.3">
      <c r="A113" s="29">
        <v>21</v>
      </c>
      <c r="B113" s="29">
        <v>10</v>
      </c>
      <c r="C113" s="29" t="s">
        <v>310</v>
      </c>
      <c r="D113" s="29" t="s">
        <v>243</v>
      </c>
      <c r="E113" s="29" t="s">
        <v>107</v>
      </c>
      <c r="F113" s="24" t="s">
        <v>18</v>
      </c>
      <c r="G113" s="29">
        <v>48</v>
      </c>
      <c r="H113" s="29" t="s">
        <v>1239</v>
      </c>
      <c r="I113" s="92" t="s">
        <v>20</v>
      </c>
      <c r="J113" s="84"/>
    </row>
    <row r="114" spans="1:10" ht="15.6" x14ac:dyDescent="0.3">
      <c r="A114" s="29">
        <v>26</v>
      </c>
      <c r="B114" s="29">
        <v>10</v>
      </c>
      <c r="C114" s="32" t="s">
        <v>1748</v>
      </c>
      <c r="D114" s="32" t="s">
        <v>1749</v>
      </c>
      <c r="E114" s="32" t="s">
        <v>1750</v>
      </c>
      <c r="F114" s="29" t="s">
        <v>24</v>
      </c>
      <c r="G114" s="29">
        <v>48</v>
      </c>
      <c r="H114" s="29" t="s">
        <v>38</v>
      </c>
      <c r="I114" s="91" t="s">
        <v>20</v>
      </c>
      <c r="J114" s="84"/>
    </row>
    <row r="115" spans="1:10" ht="15.6" x14ac:dyDescent="0.3">
      <c r="A115" s="29">
        <v>26</v>
      </c>
      <c r="B115" s="29">
        <v>10</v>
      </c>
      <c r="C115" s="32" t="s">
        <v>1751</v>
      </c>
      <c r="D115" s="32" t="s">
        <v>880</v>
      </c>
      <c r="E115" s="32" t="s">
        <v>1750</v>
      </c>
      <c r="F115" s="29" t="s">
        <v>24</v>
      </c>
      <c r="G115" s="29">
        <v>48</v>
      </c>
      <c r="H115" s="29" t="s">
        <v>38</v>
      </c>
      <c r="I115" s="91" t="s">
        <v>20</v>
      </c>
      <c r="J115" s="84"/>
    </row>
    <row r="116" spans="1:10" ht="15.6" x14ac:dyDescent="0.3">
      <c r="A116" s="29">
        <v>33</v>
      </c>
      <c r="B116" s="29">
        <v>10</v>
      </c>
      <c r="C116" s="29" t="s">
        <v>2583</v>
      </c>
      <c r="D116" s="29" t="s">
        <v>352</v>
      </c>
      <c r="E116" s="29" t="s">
        <v>302</v>
      </c>
      <c r="F116" s="29" t="s">
        <v>24</v>
      </c>
      <c r="G116" s="29">
        <v>48</v>
      </c>
      <c r="H116" s="29" t="s">
        <v>28</v>
      </c>
      <c r="I116" s="93" t="s">
        <v>20</v>
      </c>
      <c r="J116" s="84"/>
    </row>
    <row r="117" spans="1:10" ht="15.6" x14ac:dyDescent="0.3">
      <c r="A117" s="32">
        <v>67</v>
      </c>
      <c r="B117" s="32">
        <v>10</v>
      </c>
      <c r="C117" s="32" t="s">
        <v>3759</v>
      </c>
      <c r="D117" s="32" t="s">
        <v>516</v>
      </c>
      <c r="E117" s="32" t="s">
        <v>129</v>
      </c>
      <c r="F117" s="29" t="s">
        <v>24</v>
      </c>
      <c r="G117" s="32">
        <v>48</v>
      </c>
      <c r="H117" s="32" t="s">
        <v>1000</v>
      </c>
      <c r="I117" s="96" t="s">
        <v>999</v>
      </c>
      <c r="J117" s="84"/>
    </row>
    <row r="118" spans="1:10" ht="15.6" x14ac:dyDescent="0.3">
      <c r="A118" s="23">
        <v>1</v>
      </c>
      <c r="B118" s="23">
        <v>10</v>
      </c>
      <c r="C118" s="29" t="s">
        <v>193</v>
      </c>
      <c r="D118" s="29" t="s">
        <v>88</v>
      </c>
      <c r="E118" s="29" t="s">
        <v>194</v>
      </c>
      <c r="F118" s="24" t="s">
        <v>18</v>
      </c>
      <c r="G118" s="29">
        <v>47</v>
      </c>
      <c r="H118" s="29" t="s">
        <v>28</v>
      </c>
      <c r="I118" s="91" t="s">
        <v>20</v>
      </c>
      <c r="J118" s="84"/>
    </row>
    <row r="119" spans="1:10" ht="15.6" x14ac:dyDescent="0.3">
      <c r="A119" s="23">
        <v>1</v>
      </c>
      <c r="B119" s="23">
        <v>10</v>
      </c>
      <c r="C119" s="29" t="s">
        <v>195</v>
      </c>
      <c r="D119" s="29" t="s">
        <v>43</v>
      </c>
      <c r="E119" s="29" t="s">
        <v>84</v>
      </c>
      <c r="F119" s="29" t="s">
        <v>24</v>
      </c>
      <c r="G119" s="29">
        <v>47</v>
      </c>
      <c r="H119" s="29" t="s">
        <v>28</v>
      </c>
      <c r="I119" s="91" t="s">
        <v>20</v>
      </c>
      <c r="J119" s="84"/>
    </row>
    <row r="120" spans="1:10" ht="15.6" x14ac:dyDescent="0.3">
      <c r="A120" s="23">
        <v>1</v>
      </c>
      <c r="B120" s="23">
        <v>10</v>
      </c>
      <c r="C120" s="29" t="s">
        <v>196</v>
      </c>
      <c r="D120" s="29" t="s">
        <v>48</v>
      </c>
      <c r="E120" s="29" t="s">
        <v>197</v>
      </c>
      <c r="F120" s="24" t="s">
        <v>18</v>
      </c>
      <c r="G120" s="29">
        <v>47</v>
      </c>
      <c r="H120" s="29" t="s">
        <v>28</v>
      </c>
      <c r="I120" s="91" t="s">
        <v>20</v>
      </c>
      <c r="J120" s="84"/>
    </row>
    <row r="121" spans="1:10" ht="15.6" x14ac:dyDescent="0.3">
      <c r="A121" s="23">
        <v>7</v>
      </c>
      <c r="B121" s="23">
        <v>10</v>
      </c>
      <c r="C121" s="24" t="s">
        <v>760</v>
      </c>
      <c r="D121" s="24" t="s">
        <v>26</v>
      </c>
      <c r="E121" s="24" t="s">
        <v>761</v>
      </c>
      <c r="F121" s="24" t="s">
        <v>18</v>
      </c>
      <c r="G121" s="23">
        <v>47</v>
      </c>
      <c r="H121" s="25" t="s">
        <v>38</v>
      </c>
      <c r="I121" s="91" t="s">
        <v>20</v>
      </c>
      <c r="J121" s="84"/>
    </row>
    <row r="122" spans="1:10" ht="15.6" x14ac:dyDescent="0.3">
      <c r="A122" s="29">
        <v>17</v>
      </c>
      <c r="B122" s="29">
        <v>10</v>
      </c>
      <c r="C122" s="29" t="s">
        <v>317</v>
      </c>
      <c r="D122" s="29" t="s">
        <v>51</v>
      </c>
      <c r="E122" s="29" t="s">
        <v>986</v>
      </c>
      <c r="F122" s="24" t="s">
        <v>18</v>
      </c>
      <c r="G122" s="29">
        <v>47</v>
      </c>
      <c r="H122" s="29" t="s">
        <v>353</v>
      </c>
      <c r="I122" s="91" t="s">
        <v>20</v>
      </c>
      <c r="J122" s="84"/>
    </row>
    <row r="123" spans="1:10" ht="15.6" x14ac:dyDescent="0.3">
      <c r="A123" s="29">
        <v>26</v>
      </c>
      <c r="B123" s="29">
        <v>10</v>
      </c>
      <c r="C123" s="32" t="s">
        <v>1752</v>
      </c>
      <c r="D123" s="32" t="s">
        <v>1753</v>
      </c>
      <c r="E123" s="32" t="s">
        <v>1735</v>
      </c>
      <c r="F123" s="24" t="s">
        <v>18</v>
      </c>
      <c r="G123" s="29">
        <v>47</v>
      </c>
      <c r="H123" s="29" t="s">
        <v>38</v>
      </c>
      <c r="I123" s="91" t="s">
        <v>20</v>
      </c>
      <c r="J123" s="84"/>
    </row>
    <row r="124" spans="1:10" ht="15.6" x14ac:dyDescent="0.3">
      <c r="A124" s="29">
        <v>30</v>
      </c>
      <c r="B124" s="23">
        <v>10</v>
      </c>
      <c r="C124" s="29" t="s">
        <v>392</v>
      </c>
      <c r="D124" s="29" t="s">
        <v>455</v>
      </c>
      <c r="E124" s="29" t="s">
        <v>129</v>
      </c>
      <c r="F124" s="29" t="s">
        <v>24</v>
      </c>
      <c r="G124" s="29">
        <v>47</v>
      </c>
      <c r="H124" s="29" t="s">
        <v>353</v>
      </c>
      <c r="I124" s="91" t="s">
        <v>20</v>
      </c>
      <c r="J124" s="84"/>
    </row>
    <row r="125" spans="1:10" ht="15.6" x14ac:dyDescent="0.3">
      <c r="A125" s="29">
        <v>44</v>
      </c>
      <c r="B125" s="29">
        <v>10</v>
      </c>
      <c r="C125" s="29" t="s">
        <v>3089</v>
      </c>
      <c r="D125" s="29" t="s">
        <v>26</v>
      </c>
      <c r="E125" s="29" t="s">
        <v>73</v>
      </c>
      <c r="F125" s="24" t="s">
        <v>18</v>
      </c>
      <c r="G125" s="29">
        <v>47</v>
      </c>
      <c r="H125" s="29" t="s">
        <v>28</v>
      </c>
      <c r="I125" s="92" t="s">
        <v>20</v>
      </c>
      <c r="J125" s="84"/>
    </row>
    <row r="126" spans="1:10" ht="15.6" x14ac:dyDescent="0.3">
      <c r="A126" s="23">
        <v>53</v>
      </c>
      <c r="B126" s="23">
        <v>10</v>
      </c>
      <c r="C126" s="24" t="s">
        <v>3155</v>
      </c>
      <c r="D126" s="24" t="s">
        <v>26</v>
      </c>
      <c r="E126" s="24" t="s">
        <v>52</v>
      </c>
      <c r="F126" s="24" t="s">
        <v>18</v>
      </c>
      <c r="G126" s="23">
        <v>47</v>
      </c>
      <c r="H126" s="25" t="s">
        <v>38</v>
      </c>
      <c r="I126" s="91" t="s">
        <v>20</v>
      </c>
      <c r="J126" s="84"/>
    </row>
    <row r="127" spans="1:10" ht="15.6" x14ac:dyDescent="0.3">
      <c r="A127" s="23">
        <v>62</v>
      </c>
      <c r="B127" s="23">
        <v>10</v>
      </c>
      <c r="C127" s="24" t="s">
        <v>3469</v>
      </c>
      <c r="D127" s="24" t="s">
        <v>144</v>
      </c>
      <c r="E127" s="24" t="s">
        <v>126</v>
      </c>
      <c r="F127" s="24" t="s">
        <v>18</v>
      </c>
      <c r="G127" s="23">
        <v>47</v>
      </c>
      <c r="H127" s="25" t="s">
        <v>353</v>
      </c>
      <c r="I127" s="91" t="s">
        <v>20</v>
      </c>
      <c r="J127" s="84"/>
    </row>
    <row r="128" spans="1:10" ht="15.6" x14ac:dyDescent="0.3">
      <c r="A128" s="32">
        <v>67</v>
      </c>
      <c r="B128" s="32">
        <v>10</v>
      </c>
      <c r="C128" s="32" t="s">
        <v>310</v>
      </c>
      <c r="D128" s="32" t="s">
        <v>607</v>
      </c>
      <c r="E128" s="32" t="s">
        <v>86</v>
      </c>
      <c r="F128" s="24" t="s">
        <v>18</v>
      </c>
      <c r="G128" s="32">
        <v>47</v>
      </c>
      <c r="H128" s="32" t="s">
        <v>1000</v>
      </c>
      <c r="I128" s="96" t="s">
        <v>999</v>
      </c>
      <c r="J128" s="84"/>
    </row>
    <row r="129" spans="1:10" ht="15.6" x14ac:dyDescent="0.3">
      <c r="A129" s="32">
        <v>67</v>
      </c>
      <c r="B129" s="32">
        <v>10</v>
      </c>
      <c r="C129" s="32" t="s">
        <v>2123</v>
      </c>
      <c r="D129" s="32" t="s">
        <v>134</v>
      </c>
      <c r="E129" s="32" t="s">
        <v>129</v>
      </c>
      <c r="F129" s="29" t="s">
        <v>24</v>
      </c>
      <c r="G129" s="32">
        <v>47</v>
      </c>
      <c r="H129" s="32" t="s">
        <v>1000</v>
      </c>
      <c r="I129" s="96" t="s">
        <v>999</v>
      </c>
      <c r="J129" s="84"/>
    </row>
    <row r="130" spans="1:10" ht="15.6" x14ac:dyDescent="0.3">
      <c r="A130" s="23">
        <v>1</v>
      </c>
      <c r="B130" s="23">
        <v>10</v>
      </c>
      <c r="C130" s="29" t="s">
        <v>198</v>
      </c>
      <c r="D130" s="29" t="s">
        <v>199</v>
      </c>
      <c r="E130" s="29" t="s">
        <v>123</v>
      </c>
      <c r="F130" s="29" t="s">
        <v>24</v>
      </c>
      <c r="G130" s="29">
        <v>46</v>
      </c>
      <c r="H130" s="29" t="s">
        <v>28</v>
      </c>
      <c r="I130" s="91" t="s">
        <v>20</v>
      </c>
      <c r="J130" s="84"/>
    </row>
    <row r="131" spans="1:10" ht="15.6" x14ac:dyDescent="0.3">
      <c r="A131" s="29">
        <v>21</v>
      </c>
      <c r="B131" s="29">
        <v>10</v>
      </c>
      <c r="C131" s="29" t="s">
        <v>1388</v>
      </c>
      <c r="D131" s="29" t="s">
        <v>1389</v>
      </c>
      <c r="E131" s="29" t="s">
        <v>136</v>
      </c>
      <c r="F131" s="24" t="s">
        <v>18</v>
      </c>
      <c r="G131" s="29">
        <v>46</v>
      </c>
      <c r="H131" s="29" t="s">
        <v>28</v>
      </c>
      <c r="I131" s="92" t="s">
        <v>20</v>
      </c>
      <c r="J131" s="84"/>
    </row>
    <row r="132" spans="1:10" ht="15.6" x14ac:dyDescent="0.3">
      <c r="A132" s="29">
        <v>21</v>
      </c>
      <c r="B132" s="29">
        <v>10</v>
      </c>
      <c r="C132" s="29" t="s">
        <v>1320</v>
      </c>
      <c r="D132" s="29" t="s">
        <v>46</v>
      </c>
      <c r="E132" s="29" t="s">
        <v>86</v>
      </c>
      <c r="F132" s="24" t="s">
        <v>18</v>
      </c>
      <c r="G132" s="29">
        <v>46</v>
      </c>
      <c r="H132" s="29" t="s">
        <v>28</v>
      </c>
      <c r="I132" s="92" t="s">
        <v>20</v>
      </c>
      <c r="J132" s="84"/>
    </row>
    <row r="133" spans="1:10" ht="15.6" x14ac:dyDescent="0.3">
      <c r="A133" s="23">
        <v>22</v>
      </c>
      <c r="B133" s="23">
        <v>10</v>
      </c>
      <c r="C133" s="29" t="s">
        <v>981</v>
      </c>
      <c r="D133" s="29" t="s">
        <v>730</v>
      </c>
      <c r="E133" s="29" t="s">
        <v>132</v>
      </c>
      <c r="F133" s="24" t="s">
        <v>18</v>
      </c>
      <c r="G133" s="29">
        <v>46</v>
      </c>
      <c r="H133" s="29" t="s">
        <v>28</v>
      </c>
      <c r="I133" s="92" t="s">
        <v>20</v>
      </c>
      <c r="J133" s="84"/>
    </row>
    <row r="134" spans="1:10" ht="15.6" x14ac:dyDescent="0.3">
      <c r="A134" s="29">
        <v>33</v>
      </c>
      <c r="B134" s="29">
        <v>10</v>
      </c>
      <c r="C134" s="29" t="s">
        <v>217</v>
      </c>
      <c r="D134" s="29" t="s">
        <v>607</v>
      </c>
      <c r="E134" s="29" t="s">
        <v>27</v>
      </c>
      <c r="F134" s="24" t="s">
        <v>18</v>
      </c>
      <c r="G134" s="29">
        <v>46</v>
      </c>
      <c r="H134" s="29" t="s">
        <v>28</v>
      </c>
      <c r="I134" s="93" t="s">
        <v>20</v>
      </c>
      <c r="J134" s="84"/>
    </row>
    <row r="135" spans="1:10" ht="15.6" x14ac:dyDescent="0.3">
      <c r="A135" s="29">
        <v>61</v>
      </c>
      <c r="B135" s="29">
        <v>10</v>
      </c>
      <c r="C135" s="29" t="s">
        <v>3426</v>
      </c>
      <c r="D135" s="29" t="s">
        <v>908</v>
      </c>
      <c r="E135" s="29" t="s">
        <v>126</v>
      </c>
      <c r="F135" s="24" t="s">
        <v>18</v>
      </c>
      <c r="G135" s="29">
        <v>46</v>
      </c>
      <c r="H135" s="29" t="s">
        <v>28</v>
      </c>
      <c r="I135" s="92" t="s">
        <v>20</v>
      </c>
      <c r="J135" s="84"/>
    </row>
    <row r="136" spans="1:10" ht="15.6" x14ac:dyDescent="0.3">
      <c r="A136" s="23">
        <v>66</v>
      </c>
      <c r="B136" s="23">
        <v>10</v>
      </c>
      <c r="C136" s="24" t="s">
        <v>3625</v>
      </c>
      <c r="D136" s="24" t="s">
        <v>837</v>
      </c>
      <c r="E136" s="24" t="s">
        <v>52</v>
      </c>
      <c r="F136" s="24" t="s">
        <v>18</v>
      </c>
      <c r="G136" s="23">
        <v>46</v>
      </c>
      <c r="H136" s="25" t="s">
        <v>38</v>
      </c>
      <c r="I136" s="91" t="s">
        <v>20</v>
      </c>
      <c r="J136" s="84"/>
    </row>
    <row r="137" spans="1:10" ht="15.6" x14ac:dyDescent="0.3">
      <c r="A137" s="32">
        <v>67</v>
      </c>
      <c r="B137" s="32">
        <v>10</v>
      </c>
      <c r="C137" s="32" t="s">
        <v>1616</v>
      </c>
      <c r="D137" s="32" t="s">
        <v>536</v>
      </c>
      <c r="E137" s="32" t="s">
        <v>69</v>
      </c>
      <c r="F137" s="29" t="s">
        <v>24</v>
      </c>
      <c r="G137" s="32">
        <v>46</v>
      </c>
      <c r="H137" s="32" t="s">
        <v>1000</v>
      </c>
      <c r="I137" s="96" t="s">
        <v>999</v>
      </c>
      <c r="J137" s="84"/>
    </row>
    <row r="138" spans="1:10" ht="15.6" x14ac:dyDescent="0.3">
      <c r="A138" s="32">
        <v>67</v>
      </c>
      <c r="B138" s="32">
        <v>10</v>
      </c>
      <c r="C138" s="32" t="s">
        <v>3760</v>
      </c>
      <c r="D138" s="32" t="s">
        <v>88</v>
      </c>
      <c r="E138" s="32" t="s">
        <v>305</v>
      </c>
      <c r="F138" s="24" t="s">
        <v>18</v>
      </c>
      <c r="G138" s="32">
        <v>46</v>
      </c>
      <c r="H138" s="32" t="s">
        <v>1000</v>
      </c>
      <c r="I138" s="96" t="s">
        <v>999</v>
      </c>
      <c r="J138" s="84"/>
    </row>
    <row r="139" spans="1:10" ht="15.6" x14ac:dyDescent="0.3">
      <c r="A139" s="32">
        <v>67</v>
      </c>
      <c r="B139" s="32">
        <v>10</v>
      </c>
      <c r="C139" s="32" t="s">
        <v>3673</v>
      </c>
      <c r="D139" s="32" t="s">
        <v>144</v>
      </c>
      <c r="E139" s="32" t="s">
        <v>94</v>
      </c>
      <c r="F139" s="24" t="s">
        <v>18</v>
      </c>
      <c r="G139" s="32">
        <v>46</v>
      </c>
      <c r="H139" s="32" t="s">
        <v>1000</v>
      </c>
      <c r="I139" s="96" t="s">
        <v>999</v>
      </c>
      <c r="J139" s="84"/>
    </row>
    <row r="140" spans="1:10" ht="15.6" x14ac:dyDescent="0.3">
      <c r="A140" s="29">
        <v>21</v>
      </c>
      <c r="B140" s="29">
        <v>10</v>
      </c>
      <c r="C140" s="29" t="s">
        <v>1282</v>
      </c>
      <c r="D140" s="29" t="s">
        <v>498</v>
      </c>
      <c r="E140" s="29" t="s">
        <v>1390</v>
      </c>
      <c r="F140" s="24" t="s">
        <v>18</v>
      </c>
      <c r="G140" s="29">
        <v>45</v>
      </c>
      <c r="H140" s="29" t="s">
        <v>28</v>
      </c>
      <c r="I140" s="92" t="s">
        <v>20</v>
      </c>
      <c r="J140" s="84"/>
    </row>
    <row r="141" spans="1:10" ht="15.6" x14ac:dyDescent="0.3">
      <c r="A141" s="23">
        <v>22</v>
      </c>
      <c r="B141" s="23">
        <v>10</v>
      </c>
      <c r="C141" s="29" t="s">
        <v>520</v>
      </c>
      <c r="D141" s="29" t="s">
        <v>165</v>
      </c>
      <c r="E141" s="29" t="s">
        <v>132</v>
      </c>
      <c r="F141" s="24" t="s">
        <v>18</v>
      </c>
      <c r="G141" s="29">
        <v>45</v>
      </c>
      <c r="H141" s="29" t="s">
        <v>28</v>
      </c>
      <c r="I141" s="92" t="s">
        <v>20</v>
      </c>
      <c r="J141" s="84"/>
    </row>
    <row r="142" spans="1:10" ht="15.6" x14ac:dyDescent="0.3">
      <c r="A142" s="23">
        <v>22</v>
      </c>
      <c r="B142" s="23">
        <v>10</v>
      </c>
      <c r="C142" s="29" t="s">
        <v>1559</v>
      </c>
      <c r="D142" s="29" t="s">
        <v>258</v>
      </c>
      <c r="E142" s="29" t="s">
        <v>129</v>
      </c>
      <c r="F142" s="29" t="s">
        <v>24</v>
      </c>
      <c r="G142" s="29">
        <v>45</v>
      </c>
      <c r="H142" s="29" t="s">
        <v>28</v>
      </c>
      <c r="I142" s="92" t="s">
        <v>20</v>
      </c>
      <c r="J142" s="84"/>
    </row>
    <row r="143" spans="1:10" ht="15.6" x14ac:dyDescent="0.3">
      <c r="A143" s="29">
        <v>33</v>
      </c>
      <c r="B143" s="29">
        <v>10</v>
      </c>
      <c r="C143" s="29" t="s">
        <v>1562</v>
      </c>
      <c r="D143" s="29" t="s">
        <v>163</v>
      </c>
      <c r="E143" s="29" t="s">
        <v>194</v>
      </c>
      <c r="F143" s="24" t="s">
        <v>18</v>
      </c>
      <c r="G143" s="29">
        <v>45</v>
      </c>
      <c r="H143" s="29" t="s">
        <v>28</v>
      </c>
      <c r="I143" s="93" t="s">
        <v>20</v>
      </c>
      <c r="J143" s="84"/>
    </row>
    <row r="144" spans="1:10" ht="15.6" x14ac:dyDescent="0.3">
      <c r="A144" s="29">
        <v>49</v>
      </c>
      <c r="B144" s="29">
        <v>10</v>
      </c>
      <c r="C144" s="29" t="s">
        <v>3102</v>
      </c>
      <c r="D144" s="29" t="s">
        <v>88</v>
      </c>
      <c r="E144" s="29" t="s">
        <v>17</v>
      </c>
      <c r="F144" s="24" t="s">
        <v>18</v>
      </c>
      <c r="G144" s="29">
        <v>45</v>
      </c>
      <c r="H144" s="29" t="s">
        <v>28</v>
      </c>
      <c r="I144" s="92" t="s">
        <v>20</v>
      </c>
      <c r="J144" s="84"/>
    </row>
    <row r="145" spans="1:10" ht="15.6" x14ac:dyDescent="0.3">
      <c r="A145" s="23">
        <v>56</v>
      </c>
      <c r="B145" s="29">
        <v>10</v>
      </c>
      <c r="C145" s="29" t="s">
        <v>3361</v>
      </c>
      <c r="D145" s="29" t="s">
        <v>610</v>
      </c>
      <c r="E145" s="29" t="s">
        <v>52</v>
      </c>
      <c r="F145" s="24" t="s">
        <v>18</v>
      </c>
      <c r="G145" s="29">
        <v>45</v>
      </c>
      <c r="H145" s="25" t="s">
        <v>38</v>
      </c>
      <c r="I145" s="91" t="s">
        <v>20</v>
      </c>
      <c r="J145" s="84"/>
    </row>
    <row r="146" spans="1:10" ht="15.6" x14ac:dyDescent="0.3">
      <c r="A146" s="29">
        <v>8</v>
      </c>
      <c r="B146" s="29">
        <v>10</v>
      </c>
      <c r="C146" s="29" t="s">
        <v>281</v>
      </c>
      <c r="D146" s="29" t="s">
        <v>221</v>
      </c>
      <c r="E146" s="29" t="s">
        <v>61</v>
      </c>
      <c r="F146" s="29" t="s">
        <v>24</v>
      </c>
      <c r="G146" s="29">
        <v>44</v>
      </c>
      <c r="H146" s="29" t="s">
        <v>28</v>
      </c>
      <c r="I146" s="92" t="s">
        <v>20</v>
      </c>
      <c r="J146" s="84"/>
    </row>
    <row r="147" spans="1:10" ht="15.6" x14ac:dyDescent="0.3">
      <c r="A147" s="23">
        <v>22</v>
      </c>
      <c r="B147" s="23">
        <v>10</v>
      </c>
      <c r="C147" s="29" t="s">
        <v>1560</v>
      </c>
      <c r="D147" s="29" t="s">
        <v>167</v>
      </c>
      <c r="E147" s="29" t="s">
        <v>305</v>
      </c>
      <c r="F147" s="24" t="s">
        <v>18</v>
      </c>
      <c r="G147" s="29">
        <v>44</v>
      </c>
      <c r="H147" s="29" t="s">
        <v>28</v>
      </c>
      <c r="I147" s="92" t="s">
        <v>20</v>
      </c>
      <c r="J147" s="84"/>
    </row>
    <row r="148" spans="1:10" ht="15.6" x14ac:dyDescent="0.3">
      <c r="A148" s="23">
        <v>22</v>
      </c>
      <c r="B148" s="23">
        <v>10</v>
      </c>
      <c r="C148" s="29" t="s">
        <v>1561</v>
      </c>
      <c r="D148" s="29" t="s">
        <v>252</v>
      </c>
      <c r="E148" s="29" t="s">
        <v>336</v>
      </c>
      <c r="F148" s="29" t="s">
        <v>24</v>
      </c>
      <c r="G148" s="29">
        <v>44</v>
      </c>
      <c r="H148" s="29" t="s">
        <v>28</v>
      </c>
      <c r="I148" s="92" t="s">
        <v>20</v>
      </c>
      <c r="J148" s="84"/>
    </row>
    <row r="149" spans="1:10" ht="15.6" x14ac:dyDescent="0.3">
      <c r="A149" s="23">
        <v>22</v>
      </c>
      <c r="B149" s="23">
        <v>10</v>
      </c>
      <c r="C149" s="29" t="s">
        <v>1562</v>
      </c>
      <c r="D149" s="29" t="s">
        <v>71</v>
      </c>
      <c r="E149" s="29" t="s">
        <v>52</v>
      </c>
      <c r="F149" s="24" t="s">
        <v>18</v>
      </c>
      <c r="G149" s="29">
        <v>44</v>
      </c>
      <c r="H149" s="29" t="s">
        <v>28</v>
      </c>
      <c r="I149" s="92" t="s">
        <v>20</v>
      </c>
      <c r="J149" s="84"/>
    </row>
    <row r="150" spans="1:10" ht="15.6" x14ac:dyDescent="0.3">
      <c r="A150" s="29">
        <v>32</v>
      </c>
      <c r="B150" s="29">
        <v>10</v>
      </c>
      <c r="C150" s="29" t="s">
        <v>2239</v>
      </c>
      <c r="D150" s="29" t="s">
        <v>96</v>
      </c>
      <c r="E150" s="29" t="s">
        <v>347</v>
      </c>
      <c r="F150" s="29" t="s">
        <v>24</v>
      </c>
      <c r="G150" s="29">
        <v>44</v>
      </c>
      <c r="H150" s="29" t="s">
        <v>28</v>
      </c>
      <c r="I150" s="92" t="s">
        <v>20</v>
      </c>
      <c r="J150" s="84"/>
    </row>
    <row r="151" spans="1:10" ht="15.6" x14ac:dyDescent="0.3">
      <c r="A151" s="29">
        <v>32</v>
      </c>
      <c r="B151" s="29">
        <v>10</v>
      </c>
      <c r="C151" s="29" t="s">
        <v>2240</v>
      </c>
      <c r="D151" s="29" t="s">
        <v>519</v>
      </c>
      <c r="E151" s="29" t="s">
        <v>157</v>
      </c>
      <c r="F151" s="29" t="s">
        <v>24</v>
      </c>
      <c r="G151" s="29">
        <v>44</v>
      </c>
      <c r="H151" s="29" t="s">
        <v>28</v>
      </c>
      <c r="I151" s="92" t="s">
        <v>20</v>
      </c>
      <c r="J151" s="84"/>
    </row>
    <row r="152" spans="1:10" ht="15.6" x14ac:dyDescent="0.3">
      <c r="A152" s="29">
        <v>33</v>
      </c>
      <c r="B152" s="29">
        <v>10</v>
      </c>
      <c r="C152" s="29" t="s">
        <v>2584</v>
      </c>
      <c r="D152" s="29" t="s">
        <v>102</v>
      </c>
      <c r="E152" s="29" t="s">
        <v>58</v>
      </c>
      <c r="F152" s="29" t="s">
        <v>24</v>
      </c>
      <c r="G152" s="29">
        <v>44</v>
      </c>
      <c r="H152" s="29" t="s">
        <v>28</v>
      </c>
      <c r="I152" s="93" t="s">
        <v>20</v>
      </c>
      <c r="J152" s="84"/>
    </row>
    <row r="153" spans="1:10" ht="15.6" x14ac:dyDescent="0.3">
      <c r="A153" s="29">
        <v>53</v>
      </c>
      <c r="B153" s="29">
        <v>10</v>
      </c>
      <c r="C153" s="29" t="s">
        <v>3156</v>
      </c>
      <c r="D153" s="29" t="s">
        <v>3157</v>
      </c>
      <c r="E153" s="29" t="s">
        <v>1956</v>
      </c>
      <c r="F153" s="24" t="s">
        <v>18</v>
      </c>
      <c r="G153" s="29">
        <v>44</v>
      </c>
      <c r="H153" s="25" t="s">
        <v>38</v>
      </c>
      <c r="I153" s="92" t="s">
        <v>20</v>
      </c>
      <c r="J153" s="84"/>
    </row>
    <row r="154" spans="1:10" ht="15.6" x14ac:dyDescent="0.3">
      <c r="A154" s="29">
        <v>61</v>
      </c>
      <c r="B154" s="29">
        <v>10</v>
      </c>
      <c r="C154" s="29" t="s">
        <v>377</v>
      </c>
      <c r="D154" s="29" t="s">
        <v>221</v>
      </c>
      <c r="E154" s="29" t="s">
        <v>937</v>
      </c>
      <c r="F154" s="29" t="s">
        <v>24</v>
      </c>
      <c r="G154" s="29">
        <v>44</v>
      </c>
      <c r="H154" s="29" t="s">
        <v>28</v>
      </c>
      <c r="I154" s="92" t="s">
        <v>20</v>
      </c>
      <c r="J154" s="84"/>
    </row>
    <row r="155" spans="1:10" ht="15.6" x14ac:dyDescent="0.3">
      <c r="A155" s="29">
        <v>6</v>
      </c>
      <c r="B155" s="29">
        <v>10</v>
      </c>
      <c r="C155" s="29" t="s">
        <v>726</v>
      </c>
      <c r="D155" s="29" t="s">
        <v>727</v>
      </c>
      <c r="E155" s="29" t="s">
        <v>728</v>
      </c>
      <c r="F155" s="24" t="s">
        <v>18</v>
      </c>
      <c r="G155" s="29">
        <v>43</v>
      </c>
      <c r="H155" s="29" t="s">
        <v>28</v>
      </c>
      <c r="I155" s="92" t="s">
        <v>20</v>
      </c>
      <c r="J155" s="84"/>
    </row>
    <row r="156" spans="1:10" ht="15.6" x14ac:dyDescent="0.3">
      <c r="A156" s="29">
        <v>19</v>
      </c>
      <c r="B156" s="29">
        <v>10</v>
      </c>
      <c r="C156" s="29" t="s">
        <v>1202</v>
      </c>
      <c r="D156" s="29" t="s">
        <v>173</v>
      </c>
      <c r="E156" s="29" t="s">
        <v>34</v>
      </c>
      <c r="F156" s="24" t="s">
        <v>18</v>
      </c>
      <c r="G156" s="29">
        <v>43</v>
      </c>
      <c r="H156" s="29" t="s">
        <v>1168</v>
      </c>
      <c r="I156" s="92" t="s">
        <v>20</v>
      </c>
      <c r="J156" s="84"/>
    </row>
    <row r="157" spans="1:10" ht="15.6" x14ac:dyDescent="0.3">
      <c r="A157" s="29">
        <v>26</v>
      </c>
      <c r="B157" s="29">
        <v>10</v>
      </c>
      <c r="C157" s="32" t="s">
        <v>1441</v>
      </c>
      <c r="D157" s="32" t="s">
        <v>1754</v>
      </c>
      <c r="E157" s="32" t="s">
        <v>1755</v>
      </c>
      <c r="F157" s="24" t="s">
        <v>18</v>
      </c>
      <c r="G157" s="29">
        <v>43</v>
      </c>
      <c r="H157" s="29" t="s">
        <v>38</v>
      </c>
      <c r="I157" s="91" t="s">
        <v>20</v>
      </c>
      <c r="J157" s="84"/>
    </row>
    <row r="158" spans="1:10" ht="15.6" x14ac:dyDescent="0.3">
      <c r="A158" s="29">
        <v>30</v>
      </c>
      <c r="B158" s="23">
        <v>10</v>
      </c>
      <c r="C158" s="29" t="s">
        <v>497</v>
      </c>
      <c r="D158" s="29" t="s">
        <v>40</v>
      </c>
      <c r="E158" s="29" t="s">
        <v>2134</v>
      </c>
      <c r="F158" s="29" t="s">
        <v>24</v>
      </c>
      <c r="G158" s="29">
        <v>43</v>
      </c>
      <c r="H158" s="29" t="s">
        <v>28</v>
      </c>
      <c r="I158" s="91" t="s">
        <v>20</v>
      </c>
      <c r="J158" s="84"/>
    </row>
    <row r="159" spans="1:10" ht="15.6" x14ac:dyDescent="0.3">
      <c r="A159" s="29">
        <v>30</v>
      </c>
      <c r="B159" s="23">
        <v>10</v>
      </c>
      <c r="C159" s="29" t="s">
        <v>2135</v>
      </c>
      <c r="D159" s="29" t="s">
        <v>51</v>
      </c>
      <c r="E159" s="29" t="s">
        <v>205</v>
      </c>
      <c r="F159" s="24" t="s">
        <v>18</v>
      </c>
      <c r="G159" s="29">
        <v>43</v>
      </c>
      <c r="H159" s="29" t="s">
        <v>28</v>
      </c>
      <c r="I159" s="91" t="s">
        <v>20</v>
      </c>
      <c r="J159" s="84"/>
    </row>
    <row r="160" spans="1:10" ht="15.6" x14ac:dyDescent="0.3">
      <c r="A160" s="29">
        <v>30</v>
      </c>
      <c r="B160" s="23">
        <v>10</v>
      </c>
      <c r="C160" s="29" t="s">
        <v>2136</v>
      </c>
      <c r="D160" s="29" t="s">
        <v>165</v>
      </c>
      <c r="E160" s="29" t="s">
        <v>17</v>
      </c>
      <c r="F160" s="24" t="s">
        <v>18</v>
      </c>
      <c r="G160" s="29">
        <v>43</v>
      </c>
      <c r="H160" s="29" t="s">
        <v>28</v>
      </c>
      <c r="I160" s="91" t="s">
        <v>20</v>
      </c>
      <c r="J160" s="84"/>
    </row>
    <row r="161" spans="1:10" ht="15.6" x14ac:dyDescent="0.3">
      <c r="A161" s="29">
        <v>30</v>
      </c>
      <c r="B161" s="23">
        <v>10</v>
      </c>
      <c r="C161" s="29" t="s">
        <v>2137</v>
      </c>
      <c r="D161" s="29" t="s">
        <v>177</v>
      </c>
      <c r="E161" s="29" t="s">
        <v>52</v>
      </c>
      <c r="F161" s="24" t="s">
        <v>18</v>
      </c>
      <c r="G161" s="29">
        <v>43</v>
      </c>
      <c r="H161" s="29" t="s">
        <v>28</v>
      </c>
      <c r="I161" s="91" t="s">
        <v>20</v>
      </c>
      <c r="J161" s="84"/>
    </row>
    <row r="162" spans="1:10" ht="15.6" x14ac:dyDescent="0.3">
      <c r="A162" s="55">
        <v>54</v>
      </c>
      <c r="B162" s="55">
        <v>10</v>
      </c>
      <c r="C162" s="55" t="s">
        <v>3215</v>
      </c>
      <c r="D162" s="55" t="s">
        <v>46</v>
      </c>
      <c r="E162" s="55" t="s">
        <v>52</v>
      </c>
      <c r="F162" s="24" t="s">
        <v>18</v>
      </c>
      <c r="G162" s="55">
        <v>43</v>
      </c>
      <c r="H162" s="29" t="s">
        <v>38</v>
      </c>
      <c r="I162" s="101" t="s">
        <v>20</v>
      </c>
      <c r="J162" s="84"/>
    </row>
    <row r="163" spans="1:10" ht="15.6" x14ac:dyDescent="0.3">
      <c r="A163" s="29">
        <v>61</v>
      </c>
      <c r="B163" s="29">
        <v>10</v>
      </c>
      <c r="C163" s="29" t="s">
        <v>3427</v>
      </c>
      <c r="D163" s="29" t="s">
        <v>276</v>
      </c>
      <c r="E163" s="29" t="s">
        <v>27</v>
      </c>
      <c r="F163" s="24" t="s">
        <v>18</v>
      </c>
      <c r="G163" s="29">
        <v>43</v>
      </c>
      <c r="H163" s="29" t="s">
        <v>28</v>
      </c>
      <c r="I163" s="92" t="s">
        <v>20</v>
      </c>
      <c r="J163" s="84"/>
    </row>
    <row r="164" spans="1:10" ht="15.6" x14ac:dyDescent="0.3">
      <c r="A164" s="29" t="s">
        <v>3890</v>
      </c>
      <c r="B164" s="29">
        <v>10</v>
      </c>
      <c r="C164" s="29" t="s">
        <v>2773</v>
      </c>
      <c r="D164" s="29" t="s">
        <v>616</v>
      </c>
      <c r="E164" s="29" t="s">
        <v>52</v>
      </c>
      <c r="F164" s="24" t="s">
        <v>18</v>
      </c>
      <c r="G164" s="29">
        <v>43</v>
      </c>
      <c r="H164" s="29" t="s">
        <v>28</v>
      </c>
      <c r="I164" s="92" t="s">
        <v>20</v>
      </c>
      <c r="J164" s="84"/>
    </row>
    <row r="165" spans="1:10" ht="15.6" x14ac:dyDescent="0.3">
      <c r="A165" s="23">
        <v>1</v>
      </c>
      <c r="B165" s="23">
        <v>10</v>
      </c>
      <c r="C165" s="29" t="s">
        <v>200</v>
      </c>
      <c r="D165" s="29" t="s">
        <v>201</v>
      </c>
      <c r="E165" s="29" t="s">
        <v>202</v>
      </c>
      <c r="F165" s="24" t="s">
        <v>18</v>
      </c>
      <c r="G165" s="29">
        <v>42</v>
      </c>
      <c r="H165" s="29" t="s">
        <v>28</v>
      </c>
      <c r="I165" s="91" t="s">
        <v>20</v>
      </c>
      <c r="J165" s="84"/>
    </row>
    <row r="166" spans="1:10" ht="15.6" x14ac:dyDescent="0.3">
      <c r="A166" s="29">
        <v>5</v>
      </c>
      <c r="B166" s="29">
        <v>10</v>
      </c>
      <c r="C166" s="29" t="s">
        <v>39</v>
      </c>
      <c r="D166" s="29" t="s">
        <v>619</v>
      </c>
      <c r="E166" s="29" t="s">
        <v>61</v>
      </c>
      <c r="F166" s="29" t="s">
        <v>24</v>
      </c>
      <c r="G166" s="29">
        <v>42</v>
      </c>
      <c r="H166" s="29" t="s">
        <v>28</v>
      </c>
      <c r="I166" s="92" t="s">
        <v>20</v>
      </c>
      <c r="J166" s="84"/>
    </row>
    <row r="167" spans="1:10" ht="15.6" x14ac:dyDescent="0.3">
      <c r="A167" s="29">
        <v>5</v>
      </c>
      <c r="B167" s="29">
        <v>10</v>
      </c>
      <c r="C167" s="29" t="s">
        <v>620</v>
      </c>
      <c r="D167" s="29" t="s">
        <v>121</v>
      </c>
      <c r="E167" s="29" t="s">
        <v>153</v>
      </c>
      <c r="F167" s="29" t="s">
        <v>24</v>
      </c>
      <c r="G167" s="29">
        <v>42</v>
      </c>
      <c r="H167" s="29" t="s">
        <v>28</v>
      </c>
      <c r="I167" s="92" t="s">
        <v>20</v>
      </c>
      <c r="J167" s="84"/>
    </row>
    <row r="168" spans="1:10" ht="15.6" x14ac:dyDescent="0.3">
      <c r="A168" s="29">
        <v>6</v>
      </c>
      <c r="B168" s="29">
        <v>10</v>
      </c>
      <c r="C168" s="29" t="s">
        <v>729</v>
      </c>
      <c r="D168" s="29" t="s">
        <v>730</v>
      </c>
      <c r="E168" s="29" t="s">
        <v>338</v>
      </c>
      <c r="F168" s="24" t="s">
        <v>18</v>
      </c>
      <c r="G168" s="29">
        <v>42</v>
      </c>
      <c r="H168" s="29" t="s">
        <v>28</v>
      </c>
      <c r="I168" s="92" t="s">
        <v>20</v>
      </c>
      <c r="J168" s="84"/>
    </row>
    <row r="169" spans="1:10" ht="15.6" x14ac:dyDescent="0.3">
      <c r="A169" s="29">
        <v>19</v>
      </c>
      <c r="B169" s="29">
        <v>10</v>
      </c>
      <c r="C169" s="29" t="s">
        <v>678</v>
      </c>
      <c r="D169" s="29" t="s">
        <v>177</v>
      </c>
      <c r="E169" s="29" t="s">
        <v>86</v>
      </c>
      <c r="F169" s="24" t="s">
        <v>18</v>
      </c>
      <c r="G169" s="29">
        <v>42</v>
      </c>
      <c r="H169" s="29" t="s">
        <v>1000</v>
      </c>
      <c r="I169" s="92" t="s">
        <v>20</v>
      </c>
      <c r="J169" s="84"/>
    </row>
    <row r="170" spans="1:10" ht="15.6" x14ac:dyDescent="0.3">
      <c r="A170" s="29">
        <v>21</v>
      </c>
      <c r="B170" s="29">
        <v>10</v>
      </c>
      <c r="C170" s="29" t="s">
        <v>176</v>
      </c>
      <c r="D170" s="29" t="s">
        <v>177</v>
      </c>
      <c r="E170" s="29" t="s">
        <v>34</v>
      </c>
      <c r="F170" s="24" t="s">
        <v>18</v>
      </c>
      <c r="G170" s="29">
        <v>42</v>
      </c>
      <c r="H170" s="29" t="s">
        <v>28</v>
      </c>
      <c r="I170" s="92" t="s">
        <v>20</v>
      </c>
      <c r="J170" s="84"/>
    </row>
    <row r="171" spans="1:10" ht="15.6" x14ac:dyDescent="0.3">
      <c r="A171" s="29">
        <v>26</v>
      </c>
      <c r="B171" s="29">
        <v>10</v>
      </c>
      <c r="C171" s="32" t="s">
        <v>1756</v>
      </c>
      <c r="D171" s="32" t="s">
        <v>331</v>
      </c>
      <c r="E171" s="32" t="s">
        <v>1757</v>
      </c>
      <c r="F171" s="29" t="s">
        <v>24</v>
      </c>
      <c r="G171" s="29">
        <v>42</v>
      </c>
      <c r="H171" s="29" t="s">
        <v>38</v>
      </c>
      <c r="I171" s="91" t="s">
        <v>20</v>
      </c>
      <c r="J171" s="84"/>
    </row>
    <row r="172" spans="1:10" ht="15.6" x14ac:dyDescent="0.3">
      <c r="A172" s="29">
        <v>30</v>
      </c>
      <c r="B172" s="23">
        <v>10</v>
      </c>
      <c r="C172" s="41" t="s">
        <v>2138</v>
      </c>
      <c r="D172" s="29" t="s">
        <v>868</v>
      </c>
      <c r="E172" s="29" t="s">
        <v>61</v>
      </c>
      <c r="F172" s="29" t="s">
        <v>24</v>
      </c>
      <c r="G172" s="41">
        <v>42</v>
      </c>
      <c r="H172" s="29" t="s">
        <v>28</v>
      </c>
      <c r="I172" s="91" t="s">
        <v>20</v>
      </c>
      <c r="J172" s="84"/>
    </row>
    <row r="173" spans="1:10" ht="15.6" x14ac:dyDescent="0.3">
      <c r="A173" s="29">
        <v>30</v>
      </c>
      <c r="B173" s="23">
        <v>10</v>
      </c>
      <c r="C173" s="29" t="s">
        <v>2139</v>
      </c>
      <c r="D173" s="29" t="s">
        <v>26</v>
      </c>
      <c r="E173" s="29" t="s">
        <v>27</v>
      </c>
      <c r="F173" s="24" t="s">
        <v>18</v>
      </c>
      <c r="G173" s="29">
        <v>42</v>
      </c>
      <c r="H173" s="29" t="s">
        <v>28</v>
      </c>
      <c r="I173" s="91" t="s">
        <v>20</v>
      </c>
      <c r="J173" s="84"/>
    </row>
    <row r="174" spans="1:10" ht="15.6" x14ac:dyDescent="0.3">
      <c r="A174" s="29">
        <v>32</v>
      </c>
      <c r="B174" s="29">
        <v>10</v>
      </c>
      <c r="C174" s="29" t="s">
        <v>2241</v>
      </c>
      <c r="D174" s="29" t="s">
        <v>81</v>
      </c>
      <c r="E174" s="29" t="s">
        <v>205</v>
      </c>
      <c r="F174" s="24" t="s">
        <v>18</v>
      </c>
      <c r="G174" s="29">
        <v>42</v>
      </c>
      <c r="H174" s="29" t="s">
        <v>28</v>
      </c>
      <c r="I174" s="92" t="s">
        <v>20</v>
      </c>
      <c r="J174" s="84"/>
    </row>
    <row r="175" spans="1:10" ht="15.6" x14ac:dyDescent="0.3">
      <c r="A175" s="29">
        <v>32</v>
      </c>
      <c r="B175" s="29">
        <v>10</v>
      </c>
      <c r="C175" s="29" t="s">
        <v>2242</v>
      </c>
      <c r="D175" s="29" t="s">
        <v>229</v>
      </c>
      <c r="E175" s="29" t="s">
        <v>205</v>
      </c>
      <c r="F175" s="24" t="s">
        <v>18</v>
      </c>
      <c r="G175" s="29">
        <v>42</v>
      </c>
      <c r="H175" s="29" t="s">
        <v>28</v>
      </c>
      <c r="I175" s="92" t="s">
        <v>20</v>
      </c>
      <c r="J175" s="84"/>
    </row>
    <row r="176" spans="1:10" ht="15.6" x14ac:dyDescent="0.3">
      <c r="A176" s="29">
        <v>54</v>
      </c>
      <c r="B176" s="29">
        <v>10</v>
      </c>
      <c r="C176" s="29" t="s">
        <v>998</v>
      </c>
      <c r="D176" s="29" t="s">
        <v>113</v>
      </c>
      <c r="E176" s="29" t="s">
        <v>129</v>
      </c>
      <c r="F176" s="29" t="s">
        <v>24</v>
      </c>
      <c r="G176" s="29">
        <v>42</v>
      </c>
      <c r="H176" s="29" t="s">
        <v>1000</v>
      </c>
      <c r="I176" s="92" t="s">
        <v>20</v>
      </c>
      <c r="J176" s="84"/>
    </row>
    <row r="177" spans="1:10" ht="15.6" x14ac:dyDescent="0.3">
      <c r="A177" s="29">
        <v>61</v>
      </c>
      <c r="B177" s="29">
        <v>10</v>
      </c>
      <c r="C177" s="29" t="s">
        <v>3428</v>
      </c>
      <c r="D177" s="29" t="s">
        <v>333</v>
      </c>
      <c r="E177" s="29" t="s">
        <v>129</v>
      </c>
      <c r="F177" s="29" t="s">
        <v>24</v>
      </c>
      <c r="G177" s="29">
        <v>42</v>
      </c>
      <c r="H177" s="29" t="s">
        <v>28</v>
      </c>
      <c r="I177" s="92" t="s">
        <v>20</v>
      </c>
      <c r="J177" s="84"/>
    </row>
    <row r="178" spans="1:10" ht="15.6" x14ac:dyDescent="0.3">
      <c r="A178" s="23">
        <v>63</v>
      </c>
      <c r="B178" s="23">
        <v>10</v>
      </c>
      <c r="C178" s="29" t="s">
        <v>3498</v>
      </c>
      <c r="D178" s="29" t="s">
        <v>102</v>
      </c>
      <c r="E178" s="29" t="s">
        <v>129</v>
      </c>
      <c r="F178" s="29" t="s">
        <v>24</v>
      </c>
      <c r="G178" s="29">
        <v>42</v>
      </c>
      <c r="H178" s="29" t="s">
        <v>38</v>
      </c>
      <c r="I178" s="92" t="s">
        <v>20</v>
      </c>
      <c r="J178" s="84"/>
    </row>
    <row r="179" spans="1:10" ht="15.6" x14ac:dyDescent="0.3">
      <c r="A179" s="29" t="s">
        <v>3890</v>
      </c>
      <c r="B179" s="29">
        <v>10</v>
      </c>
      <c r="C179" s="29" t="s">
        <v>3260</v>
      </c>
      <c r="D179" s="29" t="s">
        <v>33</v>
      </c>
      <c r="E179" s="29" t="s">
        <v>17</v>
      </c>
      <c r="F179" s="24" t="s">
        <v>18</v>
      </c>
      <c r="G179" s="29">
        <v>42</v>
      </c>
      <c r="H179" s="29" t="s">
        <v>28</v>
      </c>
      <c r="I179" s="92" t="s">
        <v>20</v>
      </c>
      <c r="J179" s="84"/>
    </row>
    <row r="180" spans="1:10" ht="15.6" x14ac:dyDescent="0.3">
      <c r="A180" s="23">
        <v>1</v>
      </c>
      <c r="B180" s="23">
        <v>10</v>
      </c>
      <c r="C180" s="29" t="s">
        <v>203</v>
      </c>
      <c r="D180" s="29" t="s">
        <v>75</v>
      </c>
      <c r="E180" s="29" t="s">
        <v>129</v>
      </c>
      <c r="F180" s="29" t="s">
        <v>24</v>
      </c>
      <c r="G180" s="29">
        <v>41</v>
      </c>
      <c r="H180" s="29" t="s">
        <v>28</v>
      </c>
      <c r="I180" s="91" t="s">
        <v>20</v>
      </c>
      <c r="J180" s="84"/>
    </row>
    <row r="181" spans="1:10" ht="15.6" x14ac:dyDescent="0.3">
      <c r="A181" s="23">
        <v>11</v>
      </c>
      <c r="B181" s="29">
        <v>10</v>
      </c>
      <c r="C181" s="29" t="s">
        <v>923</v>
      </c>
      <c r="D181" s="29" t="s">
        <v>924</v>
      </c>
      <c r="E181" s="29" t="s">
        <v>302</v>
      </c>
      <c r="F181" s="29" t="s">
        <v>24</v>
      </c>
      <c r="G181" s="29">
        <v>41</v>
      </c>
      <c r="H181" s="25" t="s">
        <v>925</v>
      </c>
      <c r="I181" s="92" t="s">
        <v>870</v>
      </c>
      <c r="J181" s="84"/>
    </row>
    <row r="182" spans="1:10" ht="15.6" x14ac:dyDescent="0.3">
      <c r="A182" s="29">
        <v>30</v>
      </c>
      <c r="B182" s="23">
        <v>10</v>
      </c>
      <c r="C182" s="41" t="s">
        <v>2140</v>
      </c>
      <c r="D182" s="29" t="s">
        <v>201</v>
      </c>
      <c r="E182" s="29" t="s">
        <v>2141</v>
      </c>
      <c r="F182" s="24" t="s">
        <v>18</v>
      </c>
      <c r="G182" s="41">
        <v>41</v>
      </c>
      <c r="H182" s="29" t="s">
        <v>28</v>
      </c>
      <c r="I182" s="91" t="s">
        <v>20</v>
      </c>
      <c r="J182" s="84"/>
    </row>
    <row r="183" spans="1:10" ht="15.6" x14ac:dyDescent="0.3">
      <c r="A183" s="29">
        <v>44</v>
      </c>
      <c r="B183" s="29">
        <v>10</v>
      </c>
      <c r="C183" s="29" t="s">
        <v>3090</v>
      </c>
      <c r="D183" s="29" t="s">
        <v>48</v>
      </c>
      <c r="E183" s="29" t="s">
        <v>27</v>
      </c>
      <c r="F183" s="24" t="s">
        <v>18</v>
      </c>
      <c r="G183" s="29">
        <v>41</v>
      </c>
      <c r="H183" s="29" t="s">
        <v>28</v>
      </c>
      <c r="I183" s="92" t="s">
        <v>20</v>
      </c>
      <c r="J183" s="84"/>
    </row>
    <row r="184" spans="1:10" ht="15.6" x14ac:dyDescent="0.3">
      <c r="A184" s="32">
        <v>67</v>
      </c>
      <c r="B184" s="32">
        <v>10</v>
      </c>
      <c r="C184" s="32" t="s">
        <v>2138</v>
      </c>
      <c r="D184" s="32" t="s">
        <v>159</v>
      </c>
      <c r="E184" s="32" t="s">
        <v>84</v>
      </c>
      <c r="F184" s="29" t="s">
        <v>24</v>
      </c>
      <c r="G184" s="32">
        <v>41</v>
      </c>
      <c r="H184" s="32" t="s">
        <v>1000</v>
      </c>
      <c r="I184" s="96" t="s">
        <v>999</v>
      </c>
      <c r="J184" s="84"/>
    </row>
    <row r="185" spans="1:10" ht="15.6" x14ac:dyDescent="0.3">
      <c r="A185" s="29">
        <v>7</v>
      </c>
      <c r="B185" s="29">
        <v>10</v>
      </c>
      <c r="C185" s="29" t="s">
        <v>762</v>
      </c>
      <c r="D185" s="29" t="s">
        <v>106</v>
      </c>
      <c r="E185" s="29" t="s">
        <v>86</v>
      </c>
      <c r="F185" s="24" t="s">
        <v>18</v>
      </c>
      <c r="G185" s="29">
        <v>40</v>
      </c>
      <c r="H185" s="29" t="s">
        <v>28</v>
      </c>
      <c r="I185" s="91" t="s">
        <v>20</v>
      </c>
      <c r="J185" s="84"/>
    </row>
    <row r="186" spans="1:10" ht="15.6" x14ac:dyDescent="0.3">
      <c r="A186" s="32">
        <v>20</v>
      </c>
      <c r="B186" s="29">
        <v>10</v>
      </c>
      <c r="C186" s="29" t="s">
        <v>1253</v>
      </c>
      <c r="D186" s="29" t="s">
        <v>586</v>
      </c>
      <c r="E186" s="29" t="s">
        <v>31</v>
      </c>
      <c r="F186" s="29" t="s">
        <v>24</v>
      </c>
      <c r="G186" s="32">
        <v>40</v>
      </c>
      <c r="H186" s="32" t="s">
        <v>353</v>
      </c>
      <c r="I186" s="96" t="s">
        <v>20</v>
      </c>
      <c r="J186" s="84"/>
    </row>
    <row r="187" spans="1:10" ht="15.6" x14ac:dyDescent="0.3">
      <c r="A187" s="29">
        <v>21</v>
      </c>
      <c r="B187" s="29">
        <v>10</v>
      </c>
      <c r="C187" s="29" t="s">
        <v>1391</v>
      </c>
      <c r="D187" s="29" t="s">
        <v>1392</v>
      </c>
      <c r="E187" s="29" t="s">
        <v>1393</v>
      </c>
      <c r="F187" s="29" t="s">
        <v>24</v>
      </c>
      <c r="G187" s="29">
        <v>40</v>
      </c>
      <c r="H187" s="29" t="s">
        <v>28</v>
      </c>
      <c r="I187" s="92" t="s">
        <v>20</v>
      </c>
      <c r="J187" s="84"/>
    </row>
    <row r="188" spans="1:10" ht="15.6" x14ac:dyDescent="0.3">
      <c r="A188" s="29">
        <v>21</v>
      </c>
      <c r="B188" s="29">
        <v>10</v>
      </c>
      <c r="C188" s="29" t="s">
        <v>1394</v>
      </c>
      <c r="D188" s="29" t="s">
        <v>459</v>
      </c>
      <c r="E188" s="29" t="s">
        <v>52</v>
      </c>
      <c r="F188" s="24" t="s">
        <v>18</v>
      </c>
      <c r="G188" s="29">
        <v>40</v>
      </c>
      <c r="H188" s="29" t="s">
        <v>28</v>
      </c>
      <c r="I188" s="92" t="s">
        <v>20</v>
      </c>
      <c r="J188" s="84"/>
    </row>
    <row r="189" spans="1:10" ht="15.6" x14ac:dyDescent="0.3">
      <c r="A189" s="29">
        <v>26</v>
      </c>
      <c r="B189" s="29">
        <v>10</v>
      </c>
      <c r="C189" s="32" t="s">
        <v>1758</v>
      </c>
      <c r="D189" s="32" t="s">
        <v>333</v>
      </c>
      <c r="E189" s="32" t="s">
        <v>1759</v>
      </c>
      <c r="F189" s="29" t="s">
        <v>24</v>
      </c>
      <c r="G189" s="29">
        <v>40</v>
      </c>
      <c r="H189" s="29" t="s">
        <v>38</v>
      </c>
      <c r="I189" s="91" t="s">
        <v>20</v>
      </c>
      <c r="J189" s="84"/>
    </row>
    <row r="190" spans="1:10" ht="15.6" x14ac:dyDescent="0.3">
      <c r="A190" s="29">
        <v>30</v>
      </c>
      <c r="B190" s="23">
        <v>10</v>
      </c>
      <c r="C190" s="29" t="s">
        <v>2142</v>
      </c>
      <c r="D190" s="29" t="s">
        <v>173</v>
      </c>
      <c r="E190" s="29" t="s">
        <v>86</v>
      </c>
      <c r="F190" s="24" t="s">
        <v>18</v>
      </c>
      <c r="G190" s="29">
        <v>40</v>
      </c>
      <c r="H190" s="29" t="s">
        <v>28</v>
      </c>
      <c r="I190" s="91" t="s">
        <v>20</v>
      </c>
      <c r="J190" s="84"/>
    </row>
    <row r="191" spans="1:10" ht="15.6" x14ac:dyDescent="0.3">
      <c r="A191" s="29">
        <v>32</v>
      </c>
      <c r="B191" s="29">
        <v>10</v>
      </c>
      <c r="C191" s="29" t="s">
        <v>2243</v>
      </c>
      <c r="D191" s="29" t="s">
        <v>730</v>
      </c>
      <c r="E191" s="29" t="s">
        <v>34</v>
      </c>
      <c r="F191" s="24" t="s">
        <v>18</v>
      </c>
      <c r="G191" s="29">
        <v>40</v>
      </c>
      <c r="H191" s="29" t="s">
        <v>28</v>
      </c>
      <c r="I191" s="92" t="s">
        <v>20</v>
      </c>
      <c r="J191" s="84"/>
    </row>
    <row r="192" spans="1:10" ht="15.6" x14ac:dyDescent="0.3">
      <c r="A192" s="29">
        <v>33</v>
      </c>
      <c r="B192" s="29">
        <v>10</v>
      </c>
      <c r="C192" s="29" t="s">
        <v>2512</v>
      </c>
      <c r="D192" s="29" t="s">
        <v>163</v>
      </c>
      <c r="E192" s="29" t="s">
        <v>17</v>
      </c>
      <c r="F192" s="24" t="s">
        <v>18</v>
      </c>
      <c r="G192" s="29">
        <v>40</v>
      </c>
      <c r="H192" s="29" t="s">
        <v>28</v>
      </c>
      <c r="I192" s="93" t="s">
        <v>20</v>
      </c>
      <c r="J192" s="84"/>
    </row>
    <row r="193" spans="1:10" ht="15.6" x14ac:dyDescent="0.3">
      <c r="A193" s="29">
        <v>33</v>
      </c>
      <c r="B193" s="29">
        <v>10</v>
      </c>
      <c r="C193" s="29" t="s">
        <v>2394</v>
      </c>
      <c r="D193" s="29" t="s">
        <v>967</v>
      </c>
      <c r="E193" s="29" t="s">
        <v>27</v>
      </c>
      <c r="F193" s="24" t="s">
        <v>18</v>
      </c>
      <c r="G193" s="29">
        <v>40</v>
      </c>
      <c r="H193" s="29" t="s">
        <v>28</v>
      </c>
      <c r="I193" s="93" t="s">
        <v>20</v>
      </c>
      <c r="J193" s="84"/>
    </row>
    <row r="194" spans="1:10" ht="15.6" x14ac:dyDescent="0.3">
      <c r="A194" s="23">
        <v>56</v>
      </c>
      <c r="B194" s="23">
        <v>10</v>
      </c>
      <c r="C194" s="29" t="s">
        <v>3300</v>
      </c>
      <c r="D194" s="29" t="s">
        <v>173</v>
      </c>
      <c r="E194" s="29" t="s">
        <v>86</v>
      </c>
      <c r="F194" s="24" t="s">
        <v>18</v>
      </c>
      <c r="G194" s="29">
        <v>40</v>
      </c>
      <c r="H194" s="25" t="s">
        <v>28</v>
      </c>
      <c r="I194" s="91" t="s">
        <v>20</v>
      </c>
      <c r="J194" s="84"/>
    </row>
    <row r="195" spans="1:10" ht="15.6" x14ac:dyDescent="0.3">
      <c r="A195" s="29">
        <v>61</v>
      </c>
      <c r="B195" s="29">
        <v>10</v>
      </c>
      <c r="C195" s="29" t="s">
        <v>3429</v>
      </c>
      <c r="D195" s="29" t="s">
        <v>134</v>
      </c>
      <c r="E195" s="29" t="s">
        <v>44</v>
      </c>
      <c r="F195" s="29" t="s">
        <v>24</v>
      </c>
      <c r="G195" s="29">
        <v>40</v>
      </c>
      <c r="H195" s="29" t="s">
        <v>28</v>
      </c>
      <c r="I195" s="92" t="s">
        <v>20</v>
      </c>
      <c r="J195" s="84"/>
    </row>
    <row r="196" spans="1:10" ht="15.6" x14ac:dyDescent="0.3">
      <c r="A196" s="23">
        <v>63</v>
      </c>
      <c r="B196" s="23">
        <v>10</v>
      </c>
      <c r="C196" s="29" t="s">
        <v>35</v>
      </c>
      <c r="D196" s="29" t="s">
        <v>68</v>
      </c>
      <c r="E196" s="29" t="s">
        <v>97</v>
      </c>
      <c r="F196" s="29" t="s">
        <v>24</v>
      </c>
      <c r="G196" s="29">
        <v>40</v>
      </c>
      <c r="H196" s="29" t="s">
        <v>38</v>
      </c>
      <c r="I196" s="92" t="s">
        <v>20</v>
      </c>
      <c r="J196" s="84"/>
    </row>
    <row r="197" spans="1:10" ht="15.6" x14ac:dyDescent="0.3">
      <c r="A197" s="23">
        <v>63</v>
      </c>
      <c r="B197" s="23">
        <v>10</v>
      </c>
      <c r="C197" s="29" t="s">
        <v>3499</v>
      </c>
      <c r="D197" s="29" t="s">
        <v>54</v>
      </c>
      <c r="E197" s="29" t="s">
        <v>86</v>
      </c>
      <c r="F197" s="24" t="s">
        <v>18</v>
      </c>
      <c r="G197" s="29">
        <v>40</v>
      </c>
      <c r="H197" s="29" t="s">
        <v>38</v>
      </c>
      <c r="I197" s="92" t="s">
        <v>20</v>
      </c>
      <c r="J197" s="84"/>
    </row>
    <row r="198" spans="1:10" ht="15.6" x14ac:dyDescent="0.3">
      <c r="A198" s="23">
        <v>64</v>
      </c>
      <c r="B198" s="23">
        <v>10</v>
      </c>
      <c r="C198" s="24" t="s">
        <v>521</v>
      </c>
      <c r="D198" s="24" t="s">
        <v>227</v>
      </c>
      <c r="E198" s="24" t="s">
        <v>34</v>
      </c>
      <c r="F198" s="24" t="s">
        <v>18</v>
      </c>
      <c r="G198" s="23">
        <v>40</v>
      </c>
      <c r="H198" s="25" t="s">
        <v>38</v>
      </c>
      <c r="I198" s="91" t="s">
        <v>20</v>
      </c>
      <c r="J198" s="84"/>
    </row>
    <row r="199" spans="1:10" ht="15.6" x14ac:dyDescent="0.3">
      <c r="A199" s="29" t="s">
        <v>3890</v>
      </c>
      <c r="B199" s="29">
        <v>10</v>
      </c>
      <c r="C199" s="29" t="s">
        <v>275</v>
      </c>
      <c r="D199" s="29" t="s">
        <v>51</v>
      </c>
      <c r="E199" s="29" t="s">
        <v>52</v>
      </c>
      <c r="F199" s="24" t="s">
        <v>18</v>
      </c>
      <c r="G199" s="29">
        <v>40</v>
      </c>
      <c r="H199" s="29" t="s">
        <v>28</v>
      </c>
      <c r="I199" s="92" t="s">
        <v>20</v>
      </c>
      <c r="J199" s="84"/>
    </row>
    <row r="200" spans="1:10" ht="15.6" x14ac:dyDescent="0.3">
      <c r="A200" s="29">
        <v>8</v>
      </c>
      <c r="B200" s="29">
        <v>10</v>
      </c>
      <c r="C200" s="29" t="s">
        <v>3980</v>
      </c>
      <c r="D200" s="29" t="s">
        <v>3980</v>
      </c>
      <c r="E200" s="29" t="s">
        <v>3980</v>
      </c>
      <c r="F200" s="29" t="s">
        <v>24</v>
      </c>
      <c r="G200" s="29">
        <v>39</v>
      </c>
      <c r="H200" s="29" t="s">
        <v>28</v>
      </c>
      <c r="I200" s="92" t="s">
        <v>791</v>
      </c>
      <c r="J200" s="84"/>
    </row>
    <row r="201" spans="1:10" ht="15.6" x14ac:dyDescent="0.3">
      <c r="A201" s="29">
        <v>19</v>
      </c>
      <c r="B201" s="29">
        <v>10</v>
      </c>
      <c r="C201" s="24" t="s">
        <v>1192</v>
      </c>
      <c r="D201" s="24" t="s">
        <v>266</v>
      </c>
      <c r="E201" s="24" t="s">
        <v>290</v>
      </c>
      <c r="F201" s="24" t="s">
        <v>18</v>
      </c>
      <c r="G201" s="23">
        <v>39</v>
      </c>
      <c r="H201" s="29" t="s">
        <v>1000</v>
      </c>
      <c r="I201" s="92" t="s">
        <v>20</v>
      </c>
      <c r="J201" s="84"/>
    </row>
    <row r="202" spans="1:10" ht="15.6" x14ac:dyDescent="0.3">
      <c r="A202" s="29">
        <v>19</v>
      </c>
      <c r="B202" s="29">
        <v>10</v>
      </c>
      <c r="C202" s="29" t="s">
        <v>1203</v>
      </c>
      <c r="D202" s="29" t="s">
        <v>171</v>
      </c>
      <c r="E202" s="29" t="s">
        <v>290</v>
      </c>
      <c r="F202" s="24" t="s">
        <v>18</v>
      </c>
      <c r="G202" s="29">
        <v>39</v>
      </c>
      <c r="H202" s="29" t="s">
        <v>1000</v>
      </c>
      <c r="I202" s="92" t="s">
        <v>20</v>
      </c>
      <c r="J202" s="84"/>
    </row>
    <row r="203" spans="1:10" ht="15.6" x14ac:dyDescent="0.3">
      <c r="A203" s="29">
        <v>19</v>
      </c>
      <c r="B203" s="29">
        <v>10</v>
      </c>
      <c r="C203" s="29" t="s">
        <v>1204</v>
      </c>
      <c r="D203" s="29" t="s">
        <v>46</v>
      </c>
      <c r="E203" s="29" t="s">
        <v>323</v>
      </c>
      <c r="F203" s="24" t="s">
        <v>18</v>
      </c>
      <c r="G203" s="29">
        <v>39</v>
      </c>
      <c r="H203" s="29" t="s">
        <v>1000</v>
      </c>
      <c r="I203" s="92" t="s">
        <v>20</v>
      </c>
      <c r="J203" s="84"/>
    </row>
    <row r="204" spans="1:10" ht="15.6" x14ac:dyDescent="0.3">
      <c r="A204" s="29">
        <v>21</v>
      </c>
      <c r="B204" s="29">
        <v>10</v>
      </c>
      <c r="C204" s="29" t="s">
        <v>35</v>
      </c>
      <c r="D204" s="29" t="s">
        <v>221</v>
      </c>
      <c r="E204" s="29" t="s">
        <v>84</v>
      </c>
      <c r="F204" s="29" t="s">
        <v>24</v>
      </c>
      <c r="G204" s="29">
        <v>39</v>
      </c>
      <c r="H204" s="29" t="s">
        <v>28</v>
      </c>
      <c r="I204" s="92" t="s">
        <v>20</v>
      </c>
      <c r="J204" s="84"/>
    </row>
    <row r="205" spans="1:10" ht="15.6" x14ac:dyDescent="0.3">
      <c r="A205" s="29">
        <v>26</v>
      </c>
      <c r="B205" s="29">
        <v>10</v>
      </c>
      <c r="C205" s="32" t="s">
        <v>1760</v>
      </c>
      <c r="D205" s="32" t="s">
        <v>1761</v>
      </c>
      <c r="E205" s="32" t="s">
        <v>277</v>
      </c>
      <c r="F205" s="24" t="s">
        <v>18</v>
      </c>
      <c r="G205" s="29">
        <v>39</v>
      </c>
      <c r="H205" s="29" t="s">
        <v>38</v>
      </c>
      <c r="I205" s="91" t="s">
        <v>20</v>
      </c>
      <c r="J205" s="84"/>
    </row>
    <row r="206" spans="1:10" ht="15.6" x14ac:dyDescent="0.3">
      <c r="A206" s="29">
        <v>32</v>
      </c>
      <c r="B206" s="29">
        <v>10</v>
      </c>
      <c r="C206" s="29" t="s">
        <v>50</v>
      </c>
      <c r="D206" s="29" t="s">
        <v>26</v>
      </c>
      <c r="E206" s="29" t="s">
        <v>338</v>
      </c>
      <c r="F206" s="24" t="s">
        <v>18</v>
      </c>
      <c r="G206" s="29">
        <v>39</v>
      </c>
      <c r="H206" s="29" t="s">
        <v>28</v>
      </c>
      <c r="I206" s="92" t="s">
        <v>20</v>
      </c>
      <c r="J206" s="84"/>
    </row>
    <row r="207" spans="1:10" ht="15.6" x14ac:dyDescent="0.3">
      <c r="A207" s="29">
        <v>33</v>
      </c>
      <c r="B207" s="29">
        <v>10</v>
      </c>
      <c r="C207" s="29" t="s">
        <v>2585</v>
      </c>
      <c r="D207" s="29" t="s">
        <v>475</v>
      </c>
      <c r="E207" s="29" t="s">
        <v>347</v>
      </c>
      <c r="F207" s="29" t="s">
        <v>24</v>
      </c>
      <c r="G207" s="29">
        <v>39</v>
      </c>
      <c r="H207" s="29" t="s">
        <v>28</v>
      </c>
      <c r="I207" s="93" t="s">
        <v>20</v>
      </c>
      <c r="J207" s="84"/>
    </row>
    <row r="208" spans="1:10" ht="15.6" x14ac:dyDescent="0.3">
      <c r="A208" s="29">
        <v>33</v>
      </c>
      <c r="B208" s="29">
        <v>10</v>
      </c>
      <c r="C208" s="29" t="s">
        <v>2586</v>
      </c>
      <c r="D208" s="29" t="s">
        <v>177</v>
      </c>
      <c r="E208" s="29" t="s">
        <v>34</v>
      </c>
      <c r="F208" s="24" t="s">
        <v>18</v>
      </c>
      <c r="G208" s="29">
        <v>39</v>
      </c>
      <c r="H208" s="29" t="s">
        <v>28</v>
      </c>
      <c r="I208" s="93" t="s">
        <v>20</v>
      </c>
      <c r="J208" s="84"/>
    </row>
    <row r="209" spans="1:10" ht="15.6" x14ac:dyDescent="0.3">
      <c r="A209" s="23">
        <v>56</v>
      </c>
      <c r="B209" s="29">
        <v>10</v>
      </c>
      <c r="C209" s="29" t="s">
        <v>3362</v>
      </c>
      <c r="D209" s="29" t="s">
        <v>289</v>
      </c>
      <c r="E209" s="29" t="s">
        <v>3363</v>
      </c>
      <c r="F209" s="24" t="s">
        <v>18</v>
      </c>
      <c r="G209" s="29">
        <v>39</v>
      </c>
      <c r="H209" s="25" t="s">
        <v>28</v>
      </c>
      <c r="I209" s="91" t="s">
        <v>20</v>
      </c>
      <c r="J209" s="84"/>
    </row>
    <row r="210" spans="1:10" ht="15.6" x14ac:dyDescent="0.3">
      <c r="A210" s="23">
        <v>63</v>
      </c>
      <c r="B210" s="23">
        <v>10</v>
      </c>
      <c r="C210" s="29" t="s">
        <v>2597</v>
      </c>
      <c r="D210" s="29" t="s">
        <v>125</v>
      </c>
      <c r="E210" s="29" t="s">
        <v>126</v>
      </c>
      <c r="F210" s="24" t="s">
        <v>18</v>
      </c>
      <c r="G210" s="29">
        <v>39</v>
      </c>
      <c r="H210" s="29" t="s">
        <v>38</v>
      </c>
      <c r="I210" s="92" t="s">
        <v>20</v>
      </c>
      <c r="J210" s="84"/>
    </row>
    <row r="211" spans="1:10" ht="15.6" x14ac:dyDescent="0.3">
      <c r="A211" s="32">
        <v>67</v>
      </c>
      <c r="B211" s="32">
        <v>10</v>
      </c>
      <c r="C211" s="32" t="s">
        <v>2636</v>
      </c>
      <c r="D211" s="32" t="s">
        <v>48</v>
      </c>
      <c r="E211" s="32" t="s">
        <v>86</v>
      </c>
      <c r="F211" s="24" t="s">
        <v>18</v>
      </c>
      <c r="G211" s="32">
        <v>39</v>
      </c>
      <c r="H211" s="32" t="s">
        <v>1000</v>
      </c>
      <c r="I211" s="96" t="s">
        <v>999</v>
      </c>
      <c r="J211" s="84"/>
    </row>
    <row r="212" spans="1:10" ht="15.6" x14ac:dyDescent="0.3">
      <c r="A212" s="31" t="s">
        <v>3948</v>
      </c>
      <c r="B212" s="67">
        <v>10</v>
      </c>
      <c r="C212" s="67" t="s">
        <v>3955</v>
      </c>
      <c r="D212" s="67" t="s">
        <v>1324</v>
      </c>
      <c r="E212" s="67" t="s">
        <v>3956</v>
      </c>
      <c r="F212" s="24" t="s">
        <v>18</v>
      </c>
      <c r="G212" s="67">
        <v>39</v>
      </c>
      <c r="H212" s="67" t="s">
        <v>28</v>
      </c>
      <c r="I212" s="99" t="s">
        <v>20</v>
      </c>
      <c r="J212" s="84"/>
    </row>
    <row r="213" spans="1:10" ht="15.6" x14ac:dyDescent="0.3">
      <c r="A213" s="23">
        <v>1</v>
      </c>
      <c r="B213" s="23">
        <v>10</v>
      </c>
      <c r="C213" s="29" t="s">
        <v>204</v>
      </c>
      <c r="D213" s="29" t="s">
        <v>51</v>
      </c>
      <c r="E213" s="29" t="s">
        <v>205</v>
      </c>
      <c r="F213" s="24" t="s">
        <v>18</v>
      </c>
      <c r="G213" s="29">
        <v>38</v>
      </c>
      <c r="H213" s="29" t="s">
        <v>28</v>
      </c>
      <c r="I213" s="91" t="s">
        <v>20</v>
      </c>
      <c r="J213" s="84"/>
    </row>
    <row r="214" spans="1:10" ht="15.6" x14ac:dyDescent="0.3">
      <c r="A214" s="29">
        <v>21</v>
      </c>
      <c r="B214" s="29">
        <v>10</v>
      </c>
      <c r="C214" s="29" t="s">
        <v>1395</v>
      </c>
      <c r="D214" s="29" t="s">
        <v>1396</v>
      </c>
      <c r="E214" s="29" t="s">
        <v>86</v>
      </c>
      <c r="F214" s="24" t="s">
        <v>18</v>
      </c>
      <c r="G214" s="29">
        <v>38</v>
      </c>
      <c r="H214" s="29" t="s">
        <v>28</v>
      </c>
      <c r="I214" s="92" t="s">
        <v>20</v>
      </c>
      <c r="J214" s="84"/>
    </row>
    <row r="215" spans="1:10" ht="15.6" x14ac:dyDescent="0.3">
      <c r="A215" s="23">
        <v>22</v>
      </c>
      <c r="B215" s="23">
        <v>10</v>
      </c>
      <c r="C215" s="29" t="s">
        <v>1563</v>
      </c>
      <c r="D215" s="29" t="s">
        <v>51</v>
      </c>
      <c r="E215" s="29" t="s">
        <v>94</v>
      </c>
      <c r="F215" s="24" t="s">
        <v>18</v>
      </c>
      <c r="G215" s="29">
        <v>38</v>
      </c>
      <c r="H215" s="29" t="s">
        <v>28</v>
      </c>
      <c r="I215" s="92" t="s">
        <v>20</v>
      </c>
      <c r="J215" s="84"/>
    </row>
    <row r="216" spans="1:10" ht="15.6" x14ac:dyDescent="0.3">
      <c r="A216" s="29">
        <v>26</v>
      </c>
      <c r="B216" s="29">
        <v>10</v>
      </c>
      <c r="C216" s="32" t="s">
        <v>1762</v>
      </c>
      <c r="D216" s="32" t="s">
        <v>1763</v>
      </c>
      <c r="E216" s="32" t="s">
        <v>1764</v>
      </c>
      <c r="F216" s="29" t="s">
        <v>24</v>
      </c>
      <c r="G216" s="29">
        <v>38</v>
      </c>
      <c r="H216" s="29" t="s">
        <v>38</v>
      </c>
      <c r="I216" s="91" t="s">
        <v>20</v>
      </c>
      <c r="J216" s="84"/>
    </row>
    <row r="217" spans="1:10" ht="15.6" x14ac:dyDescent="0.3">
      <c r="A217" s="29">
        <v>30</v>
      </c>
      <c r="B217" s="23">
        <v>10</v>
      </c>
      <c r="C217" s="29" t="s">
        <v>2143</v>
      </c>
      <c r="D217" s="29" t="s">
        <v>46</v>
      </c>
      <c r="E217" s="29" t="s">
        <v>27</v>
      </c>
      <c r="F217" s="24" t="s">
        <v>18</v>
      </c>
      <c r="G217" s="29">
        <v>38</v>
      </c>
      <c r="H217" s="29" t="s">
        <v>28</v>
      </c>
      <c r="I217" s="91" t="s">
        <v>20</v>
      </c>
      <c r="J217" s="84"/>
    </row>
    <row r="218" spans="1:10" ht="15.6" x14ac:dyDescent="0.3">
      <c r="A218" s="29">
        <v>33</v>
      </c>
      <c r="B218" s="29">
        <v>10</v>
      </c>
      <c r="C218" s="29" t="s">
        <v>494</v>
      </c>
      <c r="D218" s="29" t="s">
        <v>375</v>
      </c>
      <c r="E218" s="29" t="s">
        <v>27</v>
      </c>
      <c r="F218" s="24" t="s">
        <v>18</v>
      </c>
      <c r="G218" s="29">
        <v>38</v>
      </c>
      <c r="H218" s="29" t="s">
        <v>28</v>
      </c>
      <c r="I218" s="93" t="s">
        <v>20</v>
      </c>
      <c r="J218" s="84"/>
    </row>
    <row r="219" spans="1:10" ht="15.6" x14ac:dyDescent="0.3">
      <c r="A219" s="29">
        <v>33</v>
      </c>
      <c r="B219" s="29">
        <v>10</v>
      </c>
      <c r="C219" s="29" t="s">
        <v>2587</v>
      </c>
      <c r="D219" s="29" t="s">
        <v>46</v>
      </c>
      <c r="E219" s="29" t="s">
        <v>34</v>
      </c>
      <c r="F219" s="24" t="s">
        <v>18</v>
      </c>
      <c r="G219" s="29">
        <v>38</v>
      </c>
      <c r="H219" s="29" t="s">
        <v>28</v>
      </c>
      <c r="I219" s="92" t="s">
        <v>20</v>
      </c>
      <c r="J219" s="84"/>
    </row>
    <row r="220" spans="1:10" ht="15.6" x14ac:dyDescent="0.3">
      <c r="A220" s="29">
        <v>41</v>
      </c>
      <c r="B220" s="29">
        <v>10</v>
      </c>
      <c r="C220" s="29" t="s">
        <v>2820</v>
      </c>
      <c r="D220" s="29" t="s">
        <v>927</v>
      </c>
      <c r="E220" s="29" t="s">
        <v>305</v>
      </c>
      <c r="F220" s="24" t="s">
        <v>18</v>
      </c>
      <c r="G220" s="29">
        <v>38</v>
      </c>
      <c r="H220" s="29" t="s">
        <v>28</v>
      </c>
      <c r="I220" s="92" t="s">
        <v>20</v>
      </c>
      <c r="J220" s="84"/>
    </row>
    <row r="221" spans="1:10" ht="15.6" x14ac:dyDescent="0.3">
      <c r="A221" s="23">
        <v>56</v>
      </c>
      <c r="B221" s="23">
        <v>10</v>
      </c>
      <c r="C221" s="24" t="s">
        <v>3364</v>
      </c>
      <c r="D221" s="24" t="s">
        <v>221</v>
      </c>
      <c r="E221" s="24" t="s">
        <v>37</v>
      </c>
      <c r="F221" s="29" t="s">
        <v>24</v>
      </c>
      <c r="G221" s="23">
        <v>38</v>
      </c>
      <c r="H221" s="25" t="s">
        <v>28</v>
      </c>
      <c r="I221" s="91" t="s">
        <v>20</v>
      </c>
      <c r="J221" s="84"/>
    </row>
    <row r="222" spans="1:10" ht="15.6" x14ac:dyDescent="0.3">
      <c r="A222" s="23">
        <v>56</v>
      </c>
      <c r="B222" s="23">
        <v>10</v>
      </c>
      <c r="C222" s="29" t="s">
        <v>3365</v>
      </c>
      <c r="D222" s="29" t="s">
        <v>51</v>
      </c>
      <c r="E222" s="29" t="s">
        <v>305</v>
      </c>
      <c r="F222" s="24" t="s">
        <v>18</v>
      </c>
      <c r="G222" s="29">
        <v>38</v>
      </c>
      <c r="H222" s="25" t="s">
        <v>28</v>
      </c>
      <c r="I222" s="91" t="s">
        <v>20</v>
      </c>
      <c r="J222" s="84"/>
    </row>
    <row r="223" spans="1:10" ht="15.6" x14ac:dyDescent="0.3">
      <c r="A223" s="29">
        <v>61</v>
      </c>
      <c r="B223" s="29">
        <v>10</v>
      </c>
      <c r="C223" s="29" t="s">
        <v>3430</v>
      </c>
      <c r="D223" s="29" t="s">
        <v>455</v>
      </c>
      <c r="E223" s="29" t="s">
        <v>41</v>
      </c>
      <c r="F223" s="29" t="s">
        <v>24</v>
      </c>
      <c r="G223" s="29">
        <v>38</v>
      </c>
      <c r="H223" s="29" t="s">
        <v>28</v>
      </c>
      <c r="I223" s="92" t="s">
        <v>20</v>
      </c>
      <c r="J223" s="84"/>
    </row>
    <row r="224" spans="1:10" ht="15.6" x14ac:dyDescent="0.3">
      <c r="A224" s="29">
        <v>36</v>
      </c>
      <c r="B224" s="29">
        <v>10</v>
      </c>
      <c r="C224" s="29" t="s">
        <v>2322</v>
      </c>
      <c r="D224" s="29" t="s">
        <v>125</v>
      </c>
      <c r="E224" s="29" t="s">
        <v>52</v>
      </c>
      <c r="F224" s="24" t="s">
        <v>18</v>
      </c>
      <c r="G224" s="29">
        <v>37.5</v>
      </c>
      <c r="H224" s="29" t="s">
        <v>28</v>
      </c>
      <c r="I224" s="92" t="s">
        <v>20</v>
      </c>
      <c r="J224" s="84"/>
    </row>
    <row r="225" spans="1:10" ht="15.6" x14ac:dyDescent="0.3">
      <c r="A225" s="29">
        <v>5</v>
      </c>
      <c r="B225" s="29">
        <v>10</v>
      </c>
      <c r="C225" s="29" t="s">
        <v>621</v>
      </c>
      <c r="D225" s="29" t="s">
        <v>252</v>
      </c>
      <c r="E225" s="29" t="s">
        <v>37</v>
      </c>
      <c r="F225" s="29" t="s">
        <v>24</v>
      </c>
      <c r="G225" s="29">
        <v>37</v>
      </c>
      <c r="H225" s="29" t="s">
        <v>28</v>
      </c>
      <c r="I225" s="92" t="s">
        <v>20</v>
      </c>
      <c r="J225" s="84"/>
    </row>
    <row r="226" spans="1:10" ht="15.6" x14ac:dyDescent="0.3">
      <c r="A226" s="29">
        <v>6</v>
      </c>
      <c r="B226" s="29">
        <v>10</v>
      </c>
      <c r="C226" s="29" t="s">
        <v>731</v>
      </c>
      <c r="D226" s="29" t="s">
        <v>165</v>
      </c>
      <c r="E226" s="29" t="s">
        <v>17</v>
      </c>
      <c r="F226" s="24" t="s">
        <v>18</v>
      </c>
      <c r="G226" s="29">
        <v>37</v>
      </c>
      <c r="H226" s="29" t="s">
        <v>28</v>
      </c>
      <c r="I226" s="92" t="s">
        <v>20</v>
      </c>
      <c r="J226" s="84"/>
    </row>
    <row r="227" spans="1:10" ht="15.6" x14ac:dyDescent="0.3">
      <c r="A227" s="67">
        <v>18</v>
      </c>
      <c r="B227" s="67">
        <v>10</v>
      </c>
      <c r="C227" s="67" t="s">
        <v>1148</v>
      </c>
      <c r="D227" s="67" t="s">
        <v>65</v>
      </c>
      <c r="E227" s="67" t="s">
        <v>323</v>
      </c>
      <c r="F227" s="24" t="s">
        <v>18</v>
      </c>
      <c r="G227" s="67">
        <v>37</v>
      </c>
      <c r="H227" s="67" t="s">
        <v>353</v>
      </c>
      <c r="I227" s="94" t="s">
        <v>20</v>
      </c>
      <c r="J227" s="84"/>
    </row>
    <row r="228" spans="1:10" ht="15.6" x14ac:dyDescent="0.3">
      <c r="A228" s="29">
        <v>19</v>
      </c>
      <c r="B228" s="29">
        <v>10</v>
      </c>
      <c r="C228" s="29" t="s">
        <v>1205</v>
      </c>
      <c r="D228" s="29" t="s">
        <v>60</v>
      </c>
      <c r="E228" s="29" t="s">
        <v>302</v>
      </c>
      <c r="F228" s="29" t="s">
        <v>24</v>
      </c>
      <c r="G228" s="29">
        <v>37</v>
      </c>
      <c r="H228" s="29" t="s">
        <v>1000</v>
      </c>
      <c r="I228" s="92" t="s">
        <v>20</v>
      </c>
      <c r="J228" s="84"/>
    </row>
    <row r="229" spans="1:10" ht="15.6" x14ac:dyDescent="0.3">
      <c r="A229" s="29">
        <v>26</v>
      </c>
      <c r="B229" s="29">
        <v>10</v>
      </c>
      <c r="C229" s="32" t="s">
        <v>1765</v>
      </c>
      <c r="D229" s="32" t="s">
        <v>1766</v>
      </c>
      <c r="E229" s="32" t="s">
        <v>1764</v>
      </c>
      <c r="F229" s="29" t="s">
        <v>24</v>
      </c>
      <c r="G229" s="29">
        <v>37</v>
      </c>
      <c r="H229" s="29" t="s">
        <v>38</v>
      </c>
      <c r="I229" s="91" t="s">
        <v>20</v>
      </c>
      <c r="J229" s="84"/>
    </row>
    <row r="230" spans="1:10" ht="15.6" x14ac:dyDescent="0.3">
      <c r="A230" s="29">
        <v>26</v>
      </c>
      <c r="B230" s="29">
        <v>10</v>
      </c>
      <c r="C230" s="32" t="s">
        <v>1767</v>
      </c>
      <c r="D230" s="32" t="s">
        <v>1768</v>
      </c>
      <c r="E230" s="32" t="s">
        <v>1769</v>
      </c>
      <c r="F230" s="24" t="s">
        <v>18</v>
      </c>
      <c r="G230" s="29">
        <v>37</v>
      </c>
      <c r="H230" s="29" t="s">
        <v>38</v>
      </c>
      <c r="I230" s="91" t="s">
        <v>20</v>
      </c>
      <c r="J230" s="84"/>
    </row>
    <row r="231" spans="1:10" ht="15.6" x14ac:dyDescent="0.3">
      <c r="A231" s="29">
        <v>30</v>
      </c>
      <c r="B231" s="23">
        <v>10</v>
      </c>
      <c r="C231" s="29" t="s">
        <v>2144</v>
      </c>
      <c r="D231" s="29" t="s">
        <v>229</v>
      </c>
      <c r="E231" s="29" t="s">
        <v>86</v>
      </c>
      <c r="F231" s="24" t="s">
        <v>18</v>
      </c>
      <c r="G231" s="29">
        <v>37</v>
      </c>
      <c r="H231" s="29" t="s">
        <v>28</v>
      </c>
      <c r="I231" s="91" t="s">
        <v>20</v>
      </c>
      <c r="J231" s="84"/>
    </row>
    <row r="232" spans="1:10" ht="15.6" x14ac:dyDescent="0.3">
      <c r="A232" s="29">
        <v>41</v>
      </c>
      <c r="B232" s="29">
        <v>10</v>
      </c>
      <c r="C232" s="29" t="s">
        <v>2821</v>
      </c>
      <c r="D232" s="29" t="s">
        <v>57</v>
      </c>
      <c r="E232" s="29" t="s">
        <v>97</v>
      </c>
      <c r="F232" s="29" t="s">
        <v>24</v>
      </c>
      <c r="G232" s="29">
        <v>37</v>
      </c>
      <c r="H232" s="29" t="s">
        <v>28</v>
      </c>
      <c r="I232" s="92" t="s">
        <v>20</v>
      </c>
      <c r="J232" s="84"/>
    </row>
    <row r="233" spans="1:10" ht="15.6" x14ac:dyDescent="0.3">
      <c r="A233" s="23">
        <v>56</v>
      </c>
      <c r="B233" s="29">
        <v>10</v>
      </c>
      <c r="C233" s="29" t="s">
        <v>823</v>
      </c>
      <c r="D233" s="29" t="s">
        <v>173</v>
      </c>
      <c r="E233" s="29" t="s">
        <v>194</v>
      </c>
      <c r="F233" s="24" t="s">
        <v>18</v>
      </c>
      <c r="G233" s="29">
        <v>37</v>
      </c>
      <c r="H233" s="25" t="s">
        <v>28</v>
      </c>
      <c r="I233" s="91" t="s">
        <v>20</v>
      </c>
      <c r="J233" s="84"/>
    </row>
    <row r="234" spans="1:10" ht="15.6" x14ac:dyDescent="0.3">
      <c r="A234" s="23">
        <v>63</v>
      </c>
      <c r="B234" s="23">
        <v>10</v>
      </c>
      <c r="C234" s="29" t="s">
        <v>3500</v>
      </c>
      <c r="D234" s="29" t="s">
        <v>113</v>
      </c>
      <c r="E234" s="29" t="s">
        <v>347</v>
      </c>
      <c r="F234" s="29" t="s">
        <v>24</v>
      </c>
      <c r="G234" s="29">
        <v>37</v>
      </c>
      <c r="H234" s="29" t="s">
        <v>38</v>
      </c>
      <c r="I234" s="92" t="s">
        <v>20</v>
      </c>
      <c r="J234" s="84"/>
    </row>
    <row r="235" spans="1:10" ht="15.6" x14ac:dyDescent="0.3">
      <c r="A235" s="29">
        <v>64</v>
      </c>
      <c r="B235" s="29">
        <v>10</v>
      </c>
      <c r="C235" s="29" t="s">
        <v>212</v>
      </c>
      <c r="D235" s="29" t="s">
        <v>473</v>
      </c>
      <c r="E235" s="29" t="s">
        <v>136</v>
      </c>
      <c r="F235" s="24" t="s">
        <v>18</v>
      </c>
      <c r="G235" s="29">
        <v>37</v>
      </c>
      <c r="H235" s="29" t="s">
        <v>28</v>
      </c>
      <c r="I235" s="92" t="s">
        <v>20</v>
      </c>
      <c r="J235" s="84"/>
    </row>
    <row r="236" spans="1:10" ht="15.6" x14ac:dyDescent="0.3">
      <c r="A236" s="32">
        <v>67</v>
      </c>
      <c r="B236" s="32">
        <v>10</v>
      </c>
      <c r="C236" s="32" t="s">
        <v>3761</v>
      </c>
      <c r="D236" s="32" t="s">
        <v>125</v>
      </c>
      <c r="E236" s="32" t="s">
        <v>126</v>
      </c>
      <c r="F236" s="24" t="s">
        <v>18</v>
      </c>
      <c r="G236" s="32">
        <v>37</v>
      </c>
      <c r="H236" s="32" t="s">
        <v>1000</v>
      </c>
      <c r="I236" s="96" t="s">
        <v>999</v>
      </c>
      <c r="J236" s="84"/>
    </row>
    <row r="237" spans="1:10" ht="15.6" x14ac:dyDescent="0.3">
      <c r="A237" s="32">
        <v>67</v>
      </c>
      <c r="B237" s="32">
        <v>10</v>
      </c>
      <c r="C237" s="32" t="s">
        <v>2341</v>
      </c>
      <c r="D237" s="32" t="s">
        <v>2259</v>
      </c>
      <c r="E237" s="32" t="s">
        <v>97</v>
      </c>
      <c r="F237" s="29" t="s">
        <v>24</v>
      </c>
      <c r="G237" s="32">
        <v>37</v>
      </c>
      <c r="H237" s="32" t="s">
        <v>1000</v>
      </c>
      <c r="I237" s="96" t="s">
        <v>999</v>
      </c>
      <c r="J237" s="84"/>
    </row>
    <row r="238" spans="1:10" ht="15.6" x14ac:dyDescent="0.3">
      <c r="A238" s="29">
        <v>19</v>
      </c>
      <c r="B238" s="29">
        <v>10</v>
      </c>
      <c r="C238" s="29" t="s">
        <v>1206</v>
      </c>
      <c r="D238" s="29" t="s">
        <v>352</v>
      </c>
      <c r="E238" s="29" t="s">
        <v>937</v>
      </c>
      <c r="F238" s="29" t="s">
        <v>24</v>
      </c>
      <c r="G238" s="29">
        <v>36</v>
      </c>
      <c r="H238" s="29" t="s">
        <v>1000</v>
      </c>
      <c r="I238" s="92" t="s">
        <v>20</v>
      </c>
      <c r="J238" s="84"/>
    </row>
    <row r="239" spans="1:10" ht="15.6" x14ac:dyDescent="0.3">
      <c r="A239" s="29">
        <v>26</v>
      </c>
      <c r="B239" s="29">
        <v>10</v>
      </c>
      <c r="C239" s="32" t="s">
        <v>1770</v>
      </c>
      <c r="D239" s="32" t="s">
        <v>1771</v>
      </c>
      <c r="E239" s="32" t="s">
        <v>664</v>
      </c>
      <c r="F239" s="29" t="s">
        <v>24</v>
      </c>
      <c r="G239" s="29">
        <v>36</v>
      </c>
      <c r="H239" s="29" t="s">
        <v>28</v>
      </c>
      <c r="I239" s="91" t="s">
        <v>20</v>
      </c>
      <c r="J239" s="84"/>
    </row>
    <row r="240" spans="1:10" ht="15.6" x14ac:dyDescent="0.3">
      <c r="A240" s="29">
        <v>26</v>
      </c>
      <c r="B240" s="29">
        <v>10</v>
      </c>
      <c r="C240" s="32" t="s">
        <v>1772</v>
      </c>
      <c r="D240" s="32" t="s">
        <v>1773</v>
      </c>
      <c r="E240" s="32" t="s">
        <v>1774</v>
      </c>
      <c r="F240" s="29" t="s">
        <v>24</v>
      </c>
      <c r="G240" s="29">
        <v>36</v>
      </c>
      <c r="H240" s="29" t="s">
        <v>28</v>
      </c>
      <c r="I240" s="91" t="s">
        <v>20</v>
      </c>
      <c r="J240" s="84"/>
    </row>
    <row r="241" spans="1:10" ht="15.6" x14ac:dyDescent="0.3">
      <c r="A241" s="29">
        <v>28</v>
      </c>
      <c r="B241" s="29">
        <v>10</v>
      </c>
      <c r="C241" s="29" t="s">
        <v>1878</v>
      </c>
      <c r="D241" s="29" t="s">
        <v>1877</v>
      </c>
      <c r="E241" s="29" t="s">
        <v>1876</v>
      </c>
      <c r="F241" s="29" t="s">
        <v>24</v>
      </c>
      <c r="G241" s="29">
        <v>36</v>
      </c>
      <c r="H241" s="29" t="s">
        <v>28</v>
      </c>
      <c r="I241" s="92" t="s">
        <v>20</v>
      </c>
      <c r="J241" s="84"/>
    </row>
    <row r="242" spans="1:10" ht="15.6" x14ac:dyDescent="0.3">
      <c r="A242" s="29">
        <v>30</v>
      </c>
      <c r="B242" s="23">
        <v>10</v>
      </c>
      <c r="C242" s="29" t="s">
        <v>567</v>
      </c>
      <c r="D242" s="29" t="s">
        <v>165</v>
      </c>
      <c r="E242" s="29" t="s">
        <v>132</v>
      </c>
      <c r="F242" s="24" t="s">
        <v>18</v>
      </c>
      <c r="G242" s="29">
        <v>36</v>
      </c>
      <c r="H242" s="29" t="s">
        <v>28</v>
      </c>
      <c r="I242" s="91" t="s">
        <v>20</v>
      </c>
      <c r="J242" s="84"/>
    </row>
    <row r="243" spans="1:10" ht="15.6" x14ac:dyDescent="0.3">
      <c r="A243" s="29">
        <v>36</v>
      </c>
      <c r="B243" s="29">
        <v>10</v>
      </c>
      <c r="C243" s="29" t="s">
        <v>2731</v>
      </c>
      <c r="D243" s="29" t="s">
        <v>54</v>
      </c>
      <c r="E243" s="29" t="s">
        <v>52</v>
      </c>
      <c r="F243" s="24" t="s">
        <v>18</v>
      </c>
      <c r="G243" s="29">
        <v>36</v>
      </c>
      <c r="H243" s="29" t="s">
        <v>28</v>
      </c>
      <c r="I243" s="92" t="s">
        <v>20</v>
      </c>
      <c r="J243" s="84"/>
    </row>
    <row r="244" spans="1:10" ht="15.6" x14ac:dyDescent="0.3">
      <c r="A244" s="29">
        <v>43</v>
      </c>
      <c r="B244" s="29">
        <v>10</v>
      </c>
      <c r="C244" s="29" t="s">
        <v>2893</v>
      </c>
      <c r="D244" s="29" t="s">
        <v>296</v>
      </c>
      <c r="E244" s="29" t="s">
        <v>129</v>
      </c>
      <c r="F244" s="29" t="s">
        <v>24</v>
      </c>
      <c r="G244" s="29">
        <v>36</v>
      </c>
      <c r="H244" s="29" t="s">
        <v>38</v>
      </c>
      <c r="I244" s="92" t="s">
        <v>20</v>
      </c>
      <c r="J244" s="84"/>
    </row>
    <row r="245" spans="1:10" ht="15.6" x14ac:dyDescent="0.3">
      <c r="A245" s="29">
        <v>50</v>
      </c>
      <c r="B245" s="29">
        <v>10</v>
      </c>
      <c r="C245" s="29" t="s">
        <v>3140</v>
      </c>
      <c r="D245" s="29" t="s">
        <v>26</v>
      </c>
      <c r="E245" s="29" t="s">
        <v>27</v>
      </c>
      <c r="F245" s="24" t="s">
        <v>18</v>
      </c>
      <c r="G245" s="29">
        <v>36</v>
      </c>
      <c r="H245" s="29" t="s">
        <v>353</v>
      </c>
      <c r="I245" s="100" t="s">
        <v>20</v>
      </c>
      <c r="J245" s="84"/>
    </row>
    <row r="246" spans="1:10" ht="15.6" x14ac:dyDescent="0.3">
      <c r="A246" s="29">
        <v>53</v>
      </c>
      <c r="B246" s="29">
        <v>10</v>
      </c>
      <c r="C246" s="29" t="s">
        <v>3163</v>
      </c>
      <c r="D246" s="29" t="s">
        <v>68</v>
      </c>
      <c r="E246" s="29" t="s">
        <v>668</v>
      </c>
      <c r="F246" s="29" t="s">
        <v>24</v>
      </c>
      <c r="G246" s="29">
        <v>36</v>
      </c>
      <c r="H246" s="29" t="s">
        <v>28</v>
      </c>
      <c r="I246" s="92" t="s">
        <v>20</v>
      </c>
      <c r="J246" s="84"/>
    </row>
    <row r="247" spans="1:10" ht="15.6" x14ac:dyDescent="0.3">
      <c r="A247" s="55">
        <v>54</v>
      </c>
      <c r="B247" s="55">
        <v>10</v>
      </c>
      <c r="C247" s="55" t="s">
        <v>3216</v>
      </c>
      <c r="D247" s="55" t="s">
        <v>3217</v>
      </c>
      <c r="E247" s="55" t="s">
        <v>3218</v>
      </c>
      <c r="F247" s="24" t="s">
        <v>18</v>
      </c>
      <c r="G247" s="55">
        <v>36</v>
      </c>
      <c r="H247" s="55" t="s">
        <v>1000</v>
      </c>
      <c r="I247" s="101" t="s">
        <v>20</v>
      </c>
      <c r="J247" s="84"/>
    </row>
    <row r="248" spans="1:10" ht="15.6" x14ac:dyDescent="0.3">
      <c r="A248" s="55">
        <v>54</v>
      </c>
      <c r="B248" s="55">
        <v>10</v>
      </c>
      <c r="C248" s="55" t="s">
        <v>3219</v>
      </c>
      <c r="D248" s="55" t="s">
        <v>43</v>
      </c>
      <c r="E248" s="55" t="s">
        <v>61</v>
      </c>
      <c r="F248" s="29" t="s">
        <v>24</v>
      </c>
      <c r="G248" s="55">
        <v>36</v>
      </c>
      <c r="H248" s="55" t="s">
        <v>1000</v>
      </c>
      <c r="I248" s="101" t="s">
        <v>20</v>
      </c>
      <c r="J248" s="84"/>
    </row>
    <row r="249" spans="1:10" ht="15.6" x14ac:dyDescent="0.3">
      <c r="A249" s="23">
        <v>63</v>
      </c>
      <c r="B249" s="23">
        <v>10</v>
      </c>
      <c r="C249" s="29" t="s">
        <v>3501</v>
      </c>
      <c r="D249" s="29" t="s">
        <v>71</v>
      </c>
      <c r="E249" s="29" t="s">
        <v>205</v>
      </c>
      <c r="F249" s="24" t="s">
        <v>18</v>
      </c>
      <c r="G249" s="29">
        <v>36</v>
      </c>
      <c r="H249" s="29" t="s">
        <v>28</v>
      </c>
      <c r="I249" s="92" t="s">
        <v>20</v>
      </c>
      <c r="J249" s="84"/>
    </row>
    <row r="250" spans="1:10" ht="15.6" x14ac:dyDescent="0.3">
      <c r="A250" s="23">
        <v>63</v>
      </c>
      <c r="B250" s="23">
        <v>10</v>
      </c>
      <c r="C250" s="29" t="s">
        <v>3502</v>
      </c>
      <c r="D250" s="29" t="s">
        <v>26</v>
      </c>
      <c r="E250" s="29" t="s">
        <v>86</v>
      </c>
      <c r="F250" s="24" t="s">
        <v>18</v>
      </c>
      <c r="G250" s="29">
        <v>36</v>
      </c>
      <c r="H250" s="29" t="s">
        <v>28</v>
      </c>
      <c r="I250" s="92" t="s">
        <v>20</v>
      </c>
      <c r="J250" s="84"/>
    </row>
    <row r="251" spans="1:10" ht="15.6" x14ac:dyDescent="0.3">
      <c r="A251" s="23">
        <v>63</v>
      </c>
      <c r="B251" s="23">
        <v>10</v>
      </c>
      <c r="C251" s="29" t="s">
        <v>3503</v>
      </c>
      <c r="D251" s="29" t="s">
        <v>233</v>
      </c>
      <c r="E251" s="29" t="s">
        <v>61</v>
      </c>
      <c r="F251" s="29" t="s">
        <v>24</v>
      </c>
      <c r="G251" s="29">
        <v>36</v>
      </c>
      <c r="H251" s="29" t="s">
        <v>28</v>
      </c>
      <c r="I251" s="92" t="s">
        <v>20</v>
      </c>
      <c r="J251" s="84"/>
    </row>
    <row r="252" spans="1:10" ht="15.6" x14ac:dyDescent="0.3">
      <c r="A252" s="29">
        <v>5</v>
      </c>
      <c r="B252" s="29">
        <v>10</v>
      </c>
      <c r="C252" s="29" t="s">
        <v>622</v>
      </c>
      <c r="D252" s="29" t="s">
        <v>40</v>
      </c>
      <c r="E252" s="29" t="s">
        <v>129</v>
      </c>
      <c r="F252" s="29" t="s">
        <v>24</v>
      </c>
      <c r="G252" s="29">
        <v>35</v>
      </c>
      <c r="H252" s="29" t="s">
        <v>28</v>
      </c>
      <c r="I252" s="92" t="s">
        <v>20</v>
      </c>
      <c r="J252" s="84"/>
    </row>
    <row r="253" spans="1:10" ht="15.6" x14ac:dyDescent="0.3">
      <c r="A253" s="29">
        <v>7</v>
      </c>
      <c r="B253" s="29">
        <v>10</v>
      </c>
      <c r="C253" s="29" t="s">
        <v>763</v>
      </c>
      <c r="D253" s="29" t="s">
        <v>48</v>
      </c>
      <c r="E253" s="29" t="s">
        <v>290</v>
      </c>
      <c r="F253" s="24" t="s">
        <v>18</v>
      </c>
      <c r="G253" s="29">
        <v>35</v>
      </c>
      <c r="H253" s="29" t="s">
        <v>28</v>
      </c>
      <c r="I253" s="91" t="s">
        <v>20</v>
      </c>
      <c r="J253" s="84"/>
    </row>
    <row r="254" spans="1:10" ht="15.6" x14ac:dyDescent="0.3">
      <c r="A254" s="23">
        <v>15</v>
      </c>
      <c r="B254" s="23">
        <v>10</v>
      </c>
      <c r="C254" s="24" t="s">
        <v>494</v>
      </c>
      <c r="D254" s="24" t="s">
        <v>276</v>
      </c>
      <c r="E254" s="24" t="s">
        <v>27</v>
      </c>
      <c r="F254" s="24" t="s">
        <v>18</v>
      </c>
      <c r="G254" s="23">
        <v>35</v>
      </c>
      <c r="H254" s="25" t="s">
        <v>617</v>
      </c>
      <c r="I254" s="91" t="s">
        <v>999</v>
      </c>
      <c r="J254" s="84"/>
    </row>
    <row r="255" spans="1:10" ht="15.6" x14ac:dyDescent="0.3">
      <c r="A255" s="32">
        <v>20</v>
      </c>
      <c r="B255" s="29">
        <v>10</v>
      </c>
      <c r="C255" s="29" t="s">
        <v>1254</v>
      </c>
      <c r="D255" s="29" t="s">
        <v>54</v>
      </c>
      <c r="E255" s="29" t="s">
        <v>608</v>
      </c>
      <c r="F255" s="24" t="s">
        <v>18</v>
      </c>
      <c r="G255" s="32">
        <v>35</v>
      </c>
      <c r="H255" s="32" t="s">
        <v>28</v>
      </c>
      <c r="I255" s="96" t="s">
        <v>20</v>
      </c>
      <c r="J255" s="84"/>
    </row>
    <row r="256" spans="1:10" ht="15.6" x14ac:dyDescent="0.3">
      <c r="A256" s="29">
        <v>21</v>
      </c>
      <c r="B256" s="29">
        <v>10</v>
      </c>
      <c r="C256" s="29" t="s">
        <v>1397</v>
      </c>
      <c r="D256" s="29" t="s">
        <v>173</v>
      </c>
      <c r="E256" s="29" t="s">
        <v>350</v>
      </c>
      <c r="F256" s="24" t="s">
        <v>18</v>
      </c>
      <c r="G256" s="29">
        <v>35</v>
      </c>
      <c r="H256" s="29" t="s">
        <v>28</v>
      </c>
      <c r="I256" s="92" t="s">
        <v>20</v>
      </c>
      <c r="J256" s="84"/>
    </row>
    <row r="257" spans="1:10" ht="15.6" x14ac:dyDescent="0.3">
      <c r="A257" s="29">
        <v>26</v>
      </c>
      <c r="B257" s="29">
        <v>10</v>
      </c>
      <c r="C257" s="32" t="s">
        <v>1775</v>
      </c>
      <c r="D257" s="32" t="s">
        <v>320</v>
      </c>
      <c r="E257" s="32" t="s">
        <v>1776</v>
      </c>
      <c r="F257" s="24" t="s">
        <v>18</v>
      </c>
      <c r="G257" s="29">
        <v>35</v>
      </c>
      <c r="H257" s="29" t="s">
        <v>28</v>
      </c>
      <c r="I257" s="91" t="s">
        <v>20</v>
      </c>
      <c r="J257" s="84"/>
    </row>
    <row r="258" spans="1:10" ht="15.6" x14ac:dyDescent="0.3">
      <c r="A258" s="29">
        <v>26</v>
      </c>
      <c r="B258" s="29">
        <v>10</v>
      </c>
      <c r="C258" s="32" t="s">
        <v>1777</v>
      </c>
      <c r="D258" s="32" t="s">
        <v>1778</v>
      </c>
      <c r="E258" s="32" t="s">
        <v>1779</v>
      </c>
      <c r="F258" s="24" t="s">
        <v>18</v>
      </c>
      <c r="G258" s="29">
        <v>35</v>
      </c>
      <c r="H258" s="29" t="s">
        <v>28</v>
      </c>
      <c r="I258" s="91" t="s">
        <v>20</v>
      </c>
      <c r="J258" s="84"/>
    </row>
    <row r="259" spans="1:10" ht="15.6" x14ac:dyDescent="0.3">
      <c r="A259" s="29">
        <v>26</v>
      </c>
      <c r="B259" s="29">
        <v>10</v>
      </c>
      <c r="C259" s="32" t="s">
        <v>1780</v>
      </c>
      <c r="D259" s="32" t="s">
        <v>1781</v>
      </c>
      <c r="E259" s="32" t="s">
        <v>1782</v>
      </c>
      <c r="F259" s="29" t="s">
        <v>24</v>
      </c>
      <c r="G259" s="29">
        <v>35</v>
      </c>
      <c r="H259" s="29" t="s">
        <v>28</v>
      </c>
      <c r="I259" s="91" t="s">
        <v>20</v>
      </c>
      <c r="J259" s="84"/>
    </row>
    <row r="260" spans="1:10" ht="15.6" x14ac:dyDescent="0.3">
      <c r="A260" s="29">
        <v>30</v>
      </c>
      <c r="B260" s="23">
        <v>10</v>
      </c>
      <c r="C260" s="29" t="s">
        <v>2145</v>
      </c>
      <c r="D260" s="29" t="s">
        <v>26</v>
      </c>
      <c r="E260" s="29" t="s">
        <v>304</v>
      </c>
      <c r="F260" s="24" t="s">
        <v>18</v>
      </c>
      <c r="G260" s="29">
        <v>35</v>
      </c>
      <c r="H260" s="29" t="s">
        <v>28</v>
      </c>
      <c r="I260" s="91" t="s">
        <v>20</v>
      </c>
      <c r="J260" s="84"/>
    </row>
    <row r="261" spans="1:10" ht="15.6" x14ac:dyDescent="0.3">
      <c r="A261" s="29">
        <v>41</v>
      </c>
      <c r="B261" s="29">
        <v>10</v>
      </c>
      <c r="C261" s="29" t="s">
        <v>2822</v>
      </c>
      <c r="D261" s="29" t="s">
        <v>71</v>
      </c>
      <c r="E261" s="29" t="s">
        <v>338</v>
      </c>
      <c r="F261" s="24" t="s">
        <v>18</v>
      </c>
      <c r="G261" s="29">
        <v>35</v>
      </c>
      <c r="H261" s="29" t="s">
        <v>28</v>
      </c>
      <c r="I261" s="92" t="s">
        <v>20</v>
      </c>
      <c r="J261" s="84"/>
    </row>
    <row r="262" spans="1:10" ht="15.6" x14ac:dyDescent="0.3">
      <c r="A262" s="29">
        <v>42</v>
      </c>
      <c r="B262" s="29">
        <v>10</v>
      </c>
      <c r="C262" s="29" t="s">
        <v>2869</v>
      </c>
      <c r="D262" s="29" t="s">
        <v>171</v>
      </c>
      <c r="E262" s="29" t="s">
        <v>86</v>
      </c>
      <c r="F262" s="24" t="s">
        <v>18</v>
      </c>
      <c r="G262" s="29">
        <v>35</v>
      </c>
      <c r="H262" s="29" t="s">
        <v>38</v>
      </c>
      <c r="I262" s="92" t="s">
        <v>20</v>
      </c>
      <c r="J262" s="84"/>
    </row>
    <row r="263" spans="1:10" ht="15.6" x14ac:dyDescent="0.3">
      <c r="A263" s="29">
        <v>6</v>
      </c>
      <c r="B263" s="29">
        <v>10</v>
      </c>
      <c r="C263" s="29" t="s">
        <v>683</v>
      </c>
      <c r="D263" s="29" t="s">
        <v>102</v>
      </c>
      <c r="E263" s="29" t="s">
        <v>44</v>
      </c>
      <c r="F263" s="29" t="s">
        <v>24</v>
      </c>
      <c r="G263" s="29">
        <v>34</v>
      </c>
      <c r="H263" s="29" t="s">
        <v>28</v>
      </c>
      <c r="I263" s="92" t="s">
        <v>20</v>
      </c>
      <c r="J263" s="84"/>
    </row>
    <row r="264" spans="1:10" ht="15.6" x14ac:dyDescent="0.3">
      <c r="A264" s="67">
        <v>18</v>
      </c>
      <c r="B264" s="67">
        <v>10</v>
      </c>
      <c r="C264" s="67" t="s">
        <v>1149</v>
      </c>
      <c r="D264" s="67" t="s">
        <v>26</v>
      </c>
      <c r="E264" s="67" t="s">
        <v>34</v>
      </c>
      <c r="F264" s="24" t="s">
        <v>18</v>
      </c>
      <c r="G264" s="67">
        <v>34</v>
      </c>
      <c r="H264" s="67" t="s">
        <v>28</v>
      </c>
      <c r="I264" s="94" t="s">
        <v>20</v>
      </c>
      <c r="J264" s="84"/>
    </row>
    <row r="265" spans="1:10" ht="15.6" x14ac:dyDescent="0.3">
      <c r="A265" s="29">
        <v>19</v>
      </c>
      <c r="B265" s="29">
        <v>10</v>
      </c>
      <c r="C265" s="29" t="s">
        <v>1207</v>
      </c>
      <c r="D265" s="29" t="s">
        <v>225</v>
      </c>
      <c r="E265" s="29" t="s">
        <v>1208</v>
      </c>
      <c r="F265" s="24" t="s">
        <v>18</v>
      </c>
      <c r="G265" s="29">
        <v>34</v>
      </c>
      <c r="H265" s="29" t="s">
        <v>1000</v>
      </c>
      <c r="I265" s="92" t="s">
        <v>20</v>
      </c>
      <c r="J265" s="84"/>
    </row>
    <row r="266" spans="1:10" ht="15.6" x14ac:dyDescent="0.3">
      <c r="A266" s="29">
        <v>21</v>
      </c>
      <c r="B266" s="29">
        <v>10</v>
      </c>
      <c r="C266" s="29" t="s">
        <v>1398</v>
      </c>
      <c r="D266" s="29" t="s">
        <v>22</v>
      </c>
      <c r="E266" s="29" t="s">
        <v>84</v>
      </c>
      <c r="F266" s="29" t="s">
        <v>24</v>
      </c>
      <c r="G266" s="29">
        <v>34</v>
      </c>
      <c r="H266" s="29" t="s">
        <v>28</v>
      </c>
      <c r="I266" s="92" t="s">
        <v>20</v>
      </c>
      <c r="J266" s="84"/>
    </row>
    <row r="267" spans="1:10" ht="15.6" x14ac:dyDescent="0.3">
      <c r="A267" s="23">
        <v>23</v>
      </c>
      <c r="B267" s="29">
        <v>10</v>
      </c>
      <c r="C267" s="29" t="s">
        <v>1661</v>
      </c>
      <c r="D267" s="29" t="s">
        <v>134</v>
      </c>
      <c r="E267" s="29" t="s">
        <v>44</v>
      </c>
      <c r="F267" s="29" t="s">
        <v>24</v>
      </c>
      <c r="G267" s="29">
        <v>34</v>
      </c>
      <c r="H267" s="29" t="s">
        <v>28</v>
      </c>
      <c r="I267" s="92" t="s">
        <v>20</v>
      </c>
      <c r="J267" s="84"/>
    </row>
    <row r="268" spans="1:10" ht="15.6" x14ac:dyDescent="0.3">
      <c r="A268" s="29">
        <v>26</v>
      </c>
      <c r="B268" s="29">
        <v>10</v>
      </c>
      <c r="C268" s="32" t="s">
        <v>1783</v>
      </c>
      <c r="D268" s="32" t="s">
        <v>1784</v>
      </c>
      <c r="E268" s="32" t="s">
        <v>1785</v>
      </c>
      <c r="F268" s="24" t="s">
        <v>18</v>
      </c>
      <c r="G268" s="29">
        <v>34</v>
      </c>
      <c r="H268" s="29" t="s">
        <v>28</v>
      </c>
      <c r="I268" s="91" t="s">
        <v>20</v>
      </c>
      <c r="J268" s="84"/>
    </row>
    <row r="269" spans="1:10" ht="15.6" x14ac:dyDescent="0.3">
      <c r="A269" s="29">
        <v>26</v>
      </c>
      <c r="B269" s="29">
        <v>10</v>
      </c>
      <c r="C269" s="32" t="s">
        <v>1786</v>
      </c>
      <c r="D269" s="32" t="s">
        <v>1787</v>
      </c>
      <c r="E269" s="32" t="s">
        <v>107</v>
      </c>
      <c r="F269" s="24" t="s">
        <v>18</v>
      </c>
      <c r="G269" s="29">
        <v>34</v>
      </c>
      <c r="H269" s="29" t="s">
        <v>28</v>
      </c>
      <c r="I269" s="91" t="s">
        <v>20</v>
      </c>
      <c r="J269" s="84"/>
    </row>
    <row r="270" spans="1:10" ht="15.6" x14ac:dyDescent="0.3">
      <c r="A270" s="29">
        <v>33</v>
      </c>
      <c r="B270" s="29">
        <v>10</v>
      </c>
      <c r="C270" s="29" t="s">
        <v>2588</v>
      </c>
      <c r="D270" s="29" t="s">
        <v>221</v>
      </c>
      <c r="E270" s="29" t="s">
        <v>61</v>
      </c>
      <c r="F270" s="29" t="s">
        <v>24</v>
      </c>
      <c r="G270" s="29">
        <v>34</v>
      </c>
      <c r="H270" s="29" t="s">
        <v>28</v>
      </c>
      <c r="I270" s="92" t="s">
        <v>20</v>
      </c>
      <c r="J270" s="84"/>
    </row>
    <row r="271" spans="1:10" ht="15.6" x14ac:dyDescent="0.3">
      <c r="A271" s="32">
        <v>67</v>
      </c>
      <c r="B271" s="32">
        <v>10</v>
      </c>
      <c r="C271" s="32" t="s">
        <v>3762</v>
      </c>
      <c r="D271" s="32" t="s">
        <v>57</v>
      </c>
      <c r="E271" s="32" t="s">
        <v>153</v>
      </c>
      <c r="F271" s="29" t="s">
        <v>24</v>
      </c>
      <c r="G271" s="32">
        <v>34</v>
      </c>
      <c r="H271" s="32" t="s">
        <v>1000</v>
      </c>
      <c r="I271" s="96" t="s">
        <v>999</v>
      </c>
      <c r="J271" s="84"/>
    </row>
    <row r="272" spans="1:10" ht="15.6" x14ac:dyDescent="0.3">
      <c r="A272" s="29" t="s">
        <v>3890</v>
      </c>
      <c r="B272" s="29">
        <v>10</v>
      </c>
      <c r="C272" s="29" t="s">
        <v>3914</v>
      </c>
      <c r="D272" s="29" t="s">
        <v>229</v>
      </c>
      <c r="E272" s="29" t="s">
        <v>194</v>
      </c>
      <c r="F272" s="24" t="s">
        <v>18</v>
      </c>
      <c r="G272" s="29">
        <v>34</v>
      </c>
      <c r="H272" s="29" t="s">
        <v>28</v>
      </c>
      <c r="I272" s="92" t="s">
        <v>20</v>
      </c>
      <c r="J272" s="84"/>
    </row>
    <row r="273" spans="1:10" ht="15.6" x14ac:dyDescent="0.3">
      <c r="A273" s="23">
        <v>1</v>
      </c>
      <c r="B273" s="23">
        <v>10</v>
      </c>
      <c r="C273" s="29" t="s">
        <v>206</v>
      </c>
      <c r="D273" s="29" t="s">
        <v>125</v>
      </c>
      <c r="E273" s="29" t="s">
        <v>86</v>
      </c>
      <c r="F273" s="24" t="s">
        <v>18</v>
      </c>
      <c r="G273" s="29">
        <v>33</v>
      </c>
      <c r="H273" s="29" t="s">
        <v>28</v>
      </c>
      <c r="I273" s="91" t="s">
        <v>20</v>
      </c>
      <c r="J273" s="84"/>
    </row>
    <row r="274" spans="1:10" ht="15.6" x14ac:dyDescent="0.3">
      <c r="A274" s="29">
        <v>19</v>
      </c>
      <c r="B274" s="29">
        <v>10</v>
      </c>
      <c r="C274" s="29" t="s">
        <v>1209</v>
      </c>
      <c r="D274" s="29" t="s">
        <v>1210</v>
      </c>
      <c r="E274" s="29" t="s">
        <v>84</v>
      </c>
      <c r="F274" s="29" t="s">
        <v>24</v>
      </c>
      <c r="G274" s="29">
        <v>33</v>
      </c>
      <c r="H274" s="29" t="s">
        <v>1000</v>
      </c>
      <c r="I274" s="92" t="s">
        <v>20</v>
      </c>
      <c r="J274" s="84"/>
    </row>
    <row r="275" spans="1:10" ht="15.6" x14ac:dyDescent="0.3">
      <c r="A275" s="29">
        <v>19</v>
      </c>
      <c r="B275" s="29">
        <v>10</v>
      </c>
      <c r="C275" s="29" t="s">
        <v>1211</v>
      </c>
      <c r="D275" s="29" t="s">
        <v>175</v>
      </c>
      <c r="E275" s="29" t="s">
        <v>37</v>
      </c>
      <c r="F275" s="29" t="s">
        <v>24</v>
      </c>
      <c r="G275" s="29">
        <v>33</v>
      </c>
      <c r="H275" s="29" t="s">
        <v>1000</v>
      </c>
      <c r="I275" s="92" t="s">
        <v>20</v>
      </c>
      <c r="J275" s="84"/>
    </row>
    <row r="276" spans="1:10" ht="15.6" x14ac:dyDescent="0.3">
      <c r="A276" s="29">
        <v>21</v>
      </c>
      <c r="B276" s="29">
        <v>10</v>
      </c>
      <c r="C276" s="29" t="s">
        <v>1399</v>
      </c>
      <c r="D276" s="29" t="s">
        <v>51</v>
      </c>
      <c r="E276" s="29" t="s">
        <v>17</v>
      </c>
      <c r="F276" s="24" t="s">
        <v>18</v>
      </c>
      <c r="G276" s="29">
        <v>33</v>
      </c>
      <c r="H276" s="29" t="s">
        <v>28</v>
      </c>
      <c r="I276" s="92" t="s">
        <v>20</v>
      </c>
      <c r="J276" s="84"/>
    </row>
    <row r="277" spans="1:10" ht="15.6" x14ac:dyDescent="0.3">
      <c r="A277" s="29">
        <v>33</v>
      </c>
      <c r="B277" s="29">
        <v>10</v>
      </c>
      <c r="C277" s="29" t="s">
        <v>2589</v>
      </c>
      <c r="D277" s="29" t="s">
        <v>102</v>
      </c>
      <c r="E277" s="29" t="s">
        <v>84</v>
      </c>
      <c r="F277" s="29" t="s">
        <v>24</v>
      </c>
      <c r="G277" s="29">
        <v>33</v>
      </c>
      <c r="H277" s="29" t="s">
        <v>28</v>
      </c>
      <c r="I277" s="92" t="s">
        <v>20</v>
      </c>
      <c r="J277" s="84"/>
    </row>
    <row r="278" spans="1:10" ht="15.6" x14ac:dyDescent="0.3">
      <c r="A278" s="29">
        <v>53</v>
      </c>
      <c r="B278" s="29">
        <v>10</v>
      </c>
      <c r="C278" s="29" t="s">
        <v>3158</v>
      </c>
      <c r="D278" s="29" t="s">
        <v>93</v>
      </c>
      <c r="E278" s="29" t="s">
        <v>240</v>
      </c>
      <c r="F278" s="24" t="s">
        <v>18</v>
      </c>
      <c r="G278" s="29">
        <v>33</v>
      </c>
      <c r="H278" s="29" t="s">
        <v>28</v>
      </c>
      <c r="I278" s="92" t="s">
        <v>20</v>
      </c>
      <c r="J278" s="84"/>
    </row>
    <row r="279" spans="1:10" ht="15.6" x14ac:dyDescent="0.3">
      <c r="A279" s="23">
        <v>63</v>
      </c>
      <c r="B279" s="23">
        <v>10</v>
      </c>
      <c r="C279" s="29" t="s">
        <v>3504</v>
      </c>
      <c r="D279" s="29" t="s">
        <v>289</v>
      </c>
      <c r="E279" s="29" t="s">
        <v>305</v>
      </c>
      <c r="F279" s="24" t="s">
        <v>18</v>
      </c>
      <c r="G279" s="29">
        <v>33</v>
      </c>
      <c r="H279" s="29" t="s">
        <v>28</v>
      </c>
      <c r="I279" s="92" t="s">
        <v>20</v>
      </c>
      <c r="J279" s="84"/>
    </row>
    <row r="280" spans="1:10" ht="15.6" x14ac:dyDescent="0.3">
      <c r="A280" s="29">
        <v>26</v>
      </c>
      <c r="B280" s="29">
        <v>10</v>
      </c>
      <c r="C280" s="32" t="s">
        <v>1788</v>
      </c>
      <c r="D280" s="32" t="s">
        <v>1789</v>
      </c>
      <c r="E280" s="32" t="s">
        <v>1790</v>
      </c>
      <c r="F280" s="29" t="s">
        <v>24</v>
      </c>
      <c r="G280" s="29">
        <v>32</v>
      </c>
      <c r="H280" s="29" t="s">
        <v>28</v>
      </c>
      <c r="I280" s="91" t="s">
        <v>20</v>
      </c>
      <c r="J280" s="84"/>
    </row>
    <row r="281" spans="1:10" ht="15.6" x14ac:dyDescent="0.3">
      <c r="A281" s="29">
        <v>26</v>
      </c>
      <c r="B281" s="29">
        <v>10</v>
      </c>
      <c r="C281" s="32" t="s">
        <v>1791</v>
      </c>
      <c r="D281" s="32" t="s">
        <v>1754</v>
      </c>
      <c r="E281" s="32" t="s">
        <v>132</v>
      </c>
      <c r="F281" s="24" t="s">
        <v>18</v>
      </c>
      <c r="G281" s="29">
        <v>32</v>
      </c>
      <c r="H281" s="29" t="s">
        <v>28</v>
      </c>
      <c r="I281" s="91" t="s">
        <v>20</v>
      </c>
      <c r="J281" s="84"/>
    </row>
    <row r="282" spans="1:10" ht="15.6" x14ac:dyDescent="0.3">
      <c r="A282" s="29">
        <v>30</v>
      </c>
      <c r="B282" s="23">
        <v>10</v>
      </c>
      <c r="C282" s="29" t="s">
        <v>2146</v>
      </c>
      <c r="D282" s="29" t="s">
        <v>165</v>
      </c>
      <c r="E282" s="29" t="s">
        <v>61</v>
      </c>
      <c r="F282" s="29" t="s">
        <v>24</v>
      </c>
      <c r="G282" s="29">
        <v>32</v>
      </c>
      <c r="H282" s="29" t="s">
        <v>28</v>
      </c>
      <c r="I282" s="91" t="s">
        <v>20</v>
      </c>
      <c r="J282" s="84"/>
    </row>
    <row r="283" spans="1:10" ht="15.6" x14ac:dyDescent="0.3">
      <c r="A283" s="29">
        <v>33</v>
      </c>
      <c r="B283" s="29">
        <v>10</v>
      </c>
      <c r="C283" s="29" t="s">
        <v>2569</v>
      </c>
      <c r="D283" s="29" t="s">
        <v>210</v>
      </c>
      <c r="E283" s="29" t="s">
        <v>27</v>
      </c>
      <c r="F283" s="24" t="s">
        <v>18</v>
      </c>
      <c r="G283" s="29">
        <v>32</v>
      </c>
      <c r="H283" s="29" t="s">
        <v>28</v>
      </c>
      <c r="I283" s="92" t="s">
        <v>20</v>
      </c>
      <c r="J283" s="84"/>
    </row>
    <row r="284" spans="1:10" ht="15.6" x14ac:dyDescent="0.3">
      <c r="A284" s="29">
        <v>44</v>
      </c>
      <c r="B284" s="29">
        <v>10</v>
      </c>
      <c r="C284" s="29" t="s">
        <v>980</v>
      </c>
      <c r="D284" s="29" t="s">
        <v>46</v>
      </c>
      <c r="E284" s="29" t="s">
        <v>304</v>
      </c>
      <c r="F284" s="24" t="s">
        <v>18</v>
      </c>
      <c r="G284" s="29">
        <v>32</v>
      </c>
      <c r="H284" s="29" t="s">
        <v>28</v>
      </c>
      <c r="I284" s="92" t="s">
        <v>20</v>
      </c>
      <c r="J284" s="84"/>
    </row>
    <row r="285" spans="1:10" ht="15.6" x14ac:dyDescent="0.3">
      <c r="A285" s="23">
        <v>56</v>
      </c>
      <c r="B285" s="23">
        <v>10</v>
      </c>
      <c r="C285" s="29" t="s">
        <v>1934</v>
      </c>
      <c r="D285" s="29" t="s">
        <v>88</v>
      </c>
      <c r="E285" s="29" t="s">
        <v>305</v>
      </c>
      <c r="F285" s="24" t="s">
        <v>18</v>
      </c>
      <c r="G285" s="29">
        <v>32</v>
      </c>
      <c r="H285" s="25" t="s">
        <v>28</v>
      </c>
      <c r="I285" s="91" t="s">
        <v>20</v>
      </c>
      <c r="J285" s="84"/>
    </row>
    <row r="286" spans="1:10" ht="15.6" x14ac:dyDescent="0.3">
      <c r="A286" s="29">
        <v>32</v>
      </c>
      <c r="B286" s="29">
        <v>10</v>
      </c>
      <c r="C286" s="29" t="s">
        <v>2244</v>
      </c>
      <c r="D286" s="29" t="s">
        <v>2245</v>
      </c>
      <c r="E286" s="29" t="s">
        <v>944</v>
      </c>
      <c r="F286" s="29" t="s">
        <v>24</v>
      </c>
      <c r="G286" s="29">
        <v>31</v>
      </c>
      <c r="H286" s="29" t="s">
        <v>28</v>
      </c>
      <c r="I286" s="92" t="s">
        <v>20</v>
      </c>
      <c r="J286" s="84"/>
    </row>
    <row r="287" spans="1:10" ht="15.6" x14ac:dyDescent="0.3">
      <c r="A287" s="29">
        <v>33</v>
      </c>
      <c r="B287" s="29">
        <v>10</v>
      </c>
      <c r="C287" s="29" t="s">
        <v>2590</v>
      </c>
      <c r="D287" s="29" t="s">
        <v>43</v>
      </c>
      <c r="E287" s="29" t="s">
        <v>61</v>
      </c>
      <c r="F287" s="29" t="s">
        <v>24</v>
      </c>
      <c r="G287" s="29">
        <v>31</v>
      </c>
      <c r="H287" s="29" t="s">
        <v>28</v>
      </c>
      <c r="I287" s="92" t="s">
        <v>20</v>
      </c>
      <c r="J287" s="84"/>
    </row>
    <row r="288" spans="1:10" ht="15.6" x14ac:dyDescent="0.3">
      <c r="A288" s="29">
        <v>33</v>
      </c>
      <c r="B288" s="29">
        <v>10</v>
      </c>
      <c r="C288" s="29" t="s">
        <v>2591</v>
      </c>
      <c r="D288" s="29" t="s">
        <v>1111</v>
      </c>
      <c r="E288" s="29" t="s">
        <v>1944</v>
      </c>
      <c r="F288" s="29" t="s">
        <v>24</v>
      </c>
      <c r="G288" s="29">
        <v>31</v>
      </c>
      <c r="H288" s="29" t="s">
        <v>28</v>
      </c>
      <c r="I288" s="92" t="s">
        <v>20</v>
      </c>
      <c r="J288" s="84"/>
    </row>
    <row r="289" spans="1:10" ht="15.6" x14ac:dyDescent="0.3">
      <c r="A289" s="29">
        <v>53</v>
      </c>
      <c r="B289" s="29">
        <v>10</v>
      </c>
      <c r="C289" s="29" t="s">
        <v>189</v>
      </c>
      <c r="D289" s="29" t="s">
        <v>144</v>
      </c>
      <c r="E289" s="29" t="s">
        <v>304</v>
      </c>
      <c r="F289" s="24" t="s">
        <v>18</v>
      </c>
      <c r="G289" s="29">
        <v>31</v>
      </c>
      <c r="H289" s="29" t="s">
        <v>28</v>
      </c>
      <c r="I289" s="92" t="s">
        <v>20</v>
      </c>
      <c r="J289" s="84"/>
    </row>
    <row r="290" spans="1:10" ht="15.6" x14ac:dyDescent="0.3">
      <c r="A290" s="23">
        <v>63</v>
      </c>
      <c r="B290" s="23">
        <v>10</v>
      </c>
      <c r="C290" s="29" t="s">
        <v>1562</v>
      </c>
      <c r="D290" s="29" t="s">
        <v>46</v>
      </c>
      <c r="E290" s="29" t="s">
        <v>66</v>
      </c>
      <c r="F290" s="24" t="s">
        <v>18</v>
      </c>
      <c r="G290" s="29">
        <v>31</v>
      </c>
      <c r="H290" s="29" t="s">
        <v>28</v>
      </c>
      <c r="I290" s="92" t="s">
        <v>20</v>
      </c>
      <c r="J290" s="84"/>
    </row>
    <row r="291" spans="1:10" ht="15.6" x14ac:dyDescent="0.3">
      <c r="A291" s="23">
        <v>63</v>
      </c>
      <c r="B291" s="23">
        <v>10</v>
      </c>
      <c r="C291" s="29" t="s">
        <v>3505</v>
      </c>
      <c r="D291" s="29" t="s">
        <v>235</v>
      </c>
      <c r="E291" s="29" t="s">
        <v>61</v>
      </c>
      <c r="F291" s="29" t="s">
        <v>24</v>
      </c>
      <c r="G291" s="29">
        <v>31</v>
      </c>
      <c r="H291" s="29" t="s">
        <v>28</v>
      </c>
      <c r="I291" s="92" t="s">
        <v>20</v>
      </c>
      <c r="J291" s="84"/>
    </row>
    <row r="292" spans="1:10" ht="15.6" x14ac:dyDescent="0.3">
      <c r="A292" s="23">
        <v>1</v>
      </c>
      <c r="B292" s="23">
        <v>10</v>
      </c>
      <c r="C292" s="29" t="s">
        <v>207</v>
      </c>
      <c r="D292" s="29" t="s">
        <v>201</v>
      </c>
      <c r="E292" s="29" t="s">
        <v>208</v>
      </c>
      <c r="F292" s="24" t="s">
        <v>18</v>
      </c>
      <c r="G292" s="29">
        <v>30</v>
      </c>
      <c r="H292" s="29" t="s">
        <v>28</v>
      </c>
      <c r="I292" s="91" t="s">
        <v>20</v>
      </c>
      <c r="J292" s="84"/>
    </row>
    <row r="293" spans="1:10" ht="15.6" x14ac:dyDescent="0.3">
      <c r="A293" s="29">
        <v>21</v>
      </c>
      <c r="B293" s="29">
        <v>10</v>
      </c>
      <c r="C293" s="29" t="s">
        <v>501</v>
      </c>
      <c r="D293" s="29" t="s">
        <v>88</v>
      </c>
      <c r="E293" s="29" t="s">
        <v>27</v>
      </c>
      <c r="F293" s="24" t="s">
        <v>18</v>
      </c>
      <c r="G293" s="29">
        <v>30</v>
      </c>
      <c r="H293" s="29" t="s">
        <v>28</v>
      </c>
      <c r="I293" s="92" t="s">
        <v>20</v>
      </c>
      <c r="J293" s="84"/>
    </row>
    <row r="294" spans="1:10" ht="15.6" x14ac:dyDescent="0.3">
      <c r="A294" s="23">
        <v>22</v>
      </c>
      <c r="B294" s="23">
        <v>10</v>
      </c>
      <c r="C294" s="29" t="s">
        <v>1564</v>
      </c>
      <c r="D294" s="29" t="s">
        <v>22</v>
      </c>
      <c r="E294" s="29" t="s">
        <v>1565</v>
      </c>
      <c r="F294" s="29" t="s">
        <v>24</v>
      </c>
      <c r="G294" s="29">
        <v>30</v>
      </c>
      <c r="H294" s="29" t="s">
        <v>28</v>
      </c>
      <c r="I294" s="92" t="s">
        <v>20</v>
      </c>
      <c r="J294" s="84"/>
    </row>
    <row r="295" spans="1:10" ht="15.6" x14ac:dyDescent="0.3">
      <c r="A295" s="29">
        <v>26</v>
      </c>
      <c r="B295" s="29">
        <v>10</v>
      </c>
      <c r="C295" s="32" t="s">
        <v>1792</v>
      </c>
      <c r="D295" s="32" t="s">
        <v>1793</v>
      </c>
      <c r="E295" s="32" t="s">
        <v>1794</v>
      </c>
      <c r="F295" s="24" t="s">
        <v>18</v>
      </c>
      <c r="G295" s="29">
        <v>30</v>
      </c>
      <c r="H295" s="29" t="s">
        <v>28</v>
      </c>
      <c r="I295" s="91" t="s">
        <v>20</v>
      </c>
      <c r="J295" s="84"/>
    </row>
    <row r="296" spans="1:10" ht="15.6" x14ac:dyDescent="0.3">
      <c r="A296" s="29">
        <v>26</v>
      </c>
      <c r="B296" s="29">
        <v>10</v>
      </c>
      <c r="C296" s="32" t="s">
        <v>1795</v>
      </c>
      <c r="D296" s="32" t="s">
        <v>1778</v>
      </c>
      <c r="E296" s="32" t="s">
        <v>1796</v>
      </c>
      <c r="F296" s="24" t="s">
        <v>18</v>
      </c>
      <c r="G296" s="29">
        <v>30</v>
      </c>
      <c r="H296" s="29" t="s">
        <v>28</v>
      </c>
      <c r="I296" s="91" t="s">
        <v>20</v>
      </c>
      <c r="J296" s="84"/>
    </row>
    <row r="297" spans="1:10" ht="15.6" x14ac:dyDescent="0.3">
      <c r="A297" s="29">
        <v>26</v>
      </c>
      <c r="B297" s="29">
        <v>10</v>
      </c>
      <c r="C297" s="32" t="s">
        <v>1797</v>
      </c>
      <c r="D297" s="32" t="s">
        <v>880</v>
      </c>
      <c r="E297" s="32" t="s">
        <v>1798</v>
      </c>
      <c r="F297" s="29" t="s">
        <v>24</v>
      </c>
      <c r="G297" s="29">
        <v>30</v>
      </c>
      <c r="H297" s="29" t="s">
        <v>28</v>
      </c>
      <c r="I297" s="91" t="s">
        <v>20</v>
      </c>
      <c r="J297" s="84"/>
    </row>
    <row r="298" spans="1:10" ht="15.6" x14ac:dyDescent="0.3">
      <c r="A298" s="29">
        <v>26</v>
      </c>
      <c r="B298" s="29">
        <v>10</v>
      </c>
      <c r="C298" s="32" t="s">
        <v>1799</v>
      </c>
      <c r="D298" s="32" t="s">
        <v>1800</v>
      </c>
      <c r="E298" s="32" t="s">
        <v>86</v>
      </c>
      <c r="F298" s="24" t="s">
        <v>18</v>
      </c>
      <c r="G298" s="29">
        <v>30</v>
      </c>
      <c r="H298" s="29" t="s">
        <v>28</v>
      </c>
      <c r="I298" s="91" t="s">
        <v>20</v>
      </c>
      <c r="J298" s="84"/>
    </row>
    <row r="299" spans="1:10" ht="15.6" x14ac:dyDescent="0.3">
      <c r="A299" s="29">
        <v>26</v>
      </c>
      <c r="B299" s="29">
        <v>10</v>
      </c>
      <c r="C299" s="32" t="s">
        <v>1799</v>
      </c>
      <c r="D299" s="32" t="s">
        <v>837</v>
      </c>
      <c r="E299" s="32" t="s">
        <v>86</v>
      </c>
      <c r="F299" s="24" t="s">
        <v>18</v>
      </c>
      <c r="G299" s="29">
        <v>30</v>
      </c>
      <c r="H299" s="29" t="s">
        <v>28</v>
      </c>
      <c r="I299" s="91" t="s">
        <v>20</v>
      </c>
      <c r="J299" s="84"/>
    </row>
    <row r="300" spans="1:10" ht="15.6" x14ac:dyDescent="0.3">
      <c r="A300" s="29">
        <v>26</v>
      </c>
      <c r="B300" s="29">
        <v>10</v>
      </c>
      <c r="C300" s="32" t="s">
        <v>1801</v>
      </c>
      <c r="D300" s="32" t="s">
        <v>1802</v>
      </c>
      <c r="E300" s="32" t="s">
        <v>97</v>
      </c>
      <c r="F300" s="29" t="s">
        <v>24</v>
      </c>
      <c r="G300" s="29">
        <v>30</v>
      </c>
      <c r="H300" s="29" t="s">
        <v>28</v>
      </c>
      <c r="I300" s="91" t="s">
        <v>20</v>
      </c>
      <c r="J300" s="84"/>
    </row>
    <row r="301" spans="1:10" ht="15.6" x14ac:dyDescent="0.3">
      <c r="A301" s="29">
        <v>26</v>
      </c>
      <c r="B301" s="29">
        <v>10</v>
      </c>
      <c r="C301" s="32" t="s">
        <v>1803</v>
      </c>
      <c r="D301" s="32" t="s">
        <v>1804</v>
      </c>
      <c r="E301" s="32" t="s">
        <v>129</v>
      </c>
      <c r="F301" s="29" t="s">
        <v>24</v>
      </c>
      <c r="G301" s="29">
        <v>30</v>
      </c>
      <c r="H301" s="29" t="s">
        <v>28</v>
      </c>
      <c r="I301" s="91" t="s">
        <v>20</v>
      </c>
      <c r="J301" s="84"/>
    </row>
    <row r="302" spans="1:10" ht="15.6" x14ac:dyDescent="0.3">
      <c r="A302" s="29">
        <v>30</v>
      </c>
      <c r="B302" s="23">
        <v>10</v>
      </c>
      <c r="C302" s="29" t="s">
        <v>2147</v>
      </c>
      <c r="D302" s="29" t="s">
        <v>173</v>
      </c>
      <c r="E302" s="29" t="s">
        <v>194</v>
      </c>
      <c r="F302" s="24" t="s">
        <v>18</v>
      </c>
      <c r="G302" s="29">
        <v>30</v>
      </c>
      <c r="H302" s="29" t="s">
        <v>28</v>
      </c>
      <c r="I302" s="91" t="s">
        <v>20</v>
      </c>
      <c r="J302" s="84"/>
    </row>
    <row r="303" spans="1:10" ht="15.6" x14ac:dyDescent="0.3">
      <c r="A303" s="29">
        <v>30</v>
      </c>
      <c r="B303" s="23">
        <v>10</v>
      </c>
      <c r="C303" s="29" t="s">
        <v>678</v>
      </c>
      <c r="D303" s="29" t="s">
        <v>46</v>
      </c>
      <c r="E303" s="29" t="s">
        <v>17</v>
      </c>
      <c r="F303" s="24" t="s">
        <v>18</v>
      </c>
      <c r="G303" s="29">
        <v>30</v>
      </c>
      <c r="H303" s="29" t="s">
        <v>28</v>
      </c>
      <c r="I303" s="91" t="s">
        <v>20</v>
      </c>
      <c r="J303" s="84"/>
    </row>
    <row r="304" spans="1:10" ht="15.6" x14ac:dyDescent="0.3">
      <c r="A304" s="29">
        <v>30</v>
      </c>
      <c r="B304" s="23">
        <v>10</v>
      </c>
      <c r="C304" s="29" t="s">
        <v>2148</v>
      </c>
      <c r="D304" s="29" t="s">
        <v>922</v>
      </c>
      <c r="E304" s="29" t="s">
        <v>84</v>
      </c>
      <c r="F304" s="29" t="s">
        <v>24</v>
      </c>
      <c r="G304" s="29">
        <v>30</v>
      </c>
      <c r="H304" s="29" t="s">
        <v>28</v>
      </c>
      <c r="I304" s="91" t="s">
        <v>20</v>
      </c>
      <c r="J304" s="84"/>
    </row>
    <row r="305" spans="1:10" ht="15.6" x14ac:dyDescent="0.3">
      <c r="A305" s="29">
        <v>32</v>
      </c>
      <c r="B305" s="29">
        <v>10</v>
      </c>
      <c r="C305" s="29" t="s">
        <v>2246</v>
      </c>
      <c r="D305" s="29" t="s">
        <v>177</v>
      </c>
      <c r="E305" s="29" t="s">
        <v>219</v>
      </c>
      <c r="F305" s="24" t="s">
        <v>18</v>
      </c>
      <c r="G305" s="29">
        <v>30</v>
      </c>
      <c r="H305" s="29" t="s">
        <v>28</v>
      </c>
      <c r="I305" s="92" t="s">
        <v>20</v>
      </c>
      <c r="J305" s="84"/>
    </row>
    <row r="306" spans="1:10" ht="15.6" x14ac:dyDescent="0.3">
      <c r="A306" s="29">
        <v>66</v>
      </c>
      <c r="B306" s="29">
        <v>10</v>
      </c>
      <c r="C306" s="29" t="s">
        <v>3626</v>
      </c>
      <c r="D306" s="29" t="s">
        <v>48</v>
      </c>
      <c r="E306" s="29" t="s">
        <v>52</v>
      </c>
      <c r="F306" s="24" t="s">
        <v>18</v>
      </c>
      <c r="G306" s="29">
        <v>30</v>
      </c>
      <c r="H306" s="29" t="s">
        <v>28</v>
      </c>
      <c r="I306" s="92" t="s">
        <v>20</v>
      </c>
      <c r="J306" s="84"/>
    </row>
    <row r="307" spans="1:10" ht="15.6" x14ac:dyDescent="0.3">
      <c r="A307" s="29">
        <v>28</v>
      </c>
      <c r="B307" s="29">
        <v>10</v>
      </c>
      <c r="C307" s="29" t="s">
        <v>1875</v>
      </c>
      <c r="D307" s="29" t="s">
        <v>924</v>
      </c>
      <c r="E307" s="29" t="s">
        <v>347</v>
      </c>
      <c r="F307" s="29" t="s">
        <v>24</v>
      </c>
      <c r="G307" s="29">
        <v>29</v>
      </c>
      <c r="H307" s="29" t="s">
        <v>28</v>
      </c>
      <c r="I307" s="92" t="s">
        <v>20</v>
      </c>
      <c r="J307" s="84"/>
    </row>
    <row r="308" spans="1:10" ht="15.6" x14ac:dyDescent="0.3">
      <c r="A308" s="29">
        <v>53</v>
      </c>
      <c r="B308" s="29">
        <v>10</v>
      </c>
      <c r="C308" s="29" t="s">
        <v>3162</v>
      </c>
      <c r="D308" s="29" t="s">
        <v>102</v>
      </c>
      <c r="E308" s="29" t="s">
        <v>302</v>
      </c>
      <c r="F308" s="29" t="s">
        <v>24</v>
      </c>
      <c r="G308" s="29">
        <v>29</v>
      </c>
      <c r="H308" s="29" t="s">
        <v>28</v>
      </c>
      <c r="I308" s="92" t="s">
        <v>20</v>
      </c>
      <c r="J308" s="84"/>
    </row>
    <row r="309" spans="1:10" ht="15.6" x14ac:dyDescent="0.3">
      <c r="A309" s="72">
        <v>55</v>
      </c>
      <c r="B309" s="72">
        <v>10</v>
      </c>
      <c r="C309" s="76" t="s">
        <v>3274</v>
      </c>
      <c r="D309" s="76" t="s">
        <v>821</v>
      </c>
      <c r="E309" s="76" t="s">
        <v>58</v>
      </c>
      <c r="F309" s="24" t="s">
        <v>18</v>
      </c>
      <c r="G309" s="76">
        <v>29</v>
      </c>
      <c r="H309" s="74" t="s">
        <v>353</v>
      </c>
      <c r="I309" s="99" t="s">
        <v>20</v>
      </c>
      <c r="J309" s="84"/>
    </row>
    <row r="310" spans="1:10" ht="15.6" x14ac:dyDescent="0.3">
      <c r="A310" s="29">
        <v>17</v>
      </c>
      <c r="B310" s="29">
        <v>10</v>
      </c>
      <c r="C310" s="29" t="s">
        <v>1073</v>
      </c>
      <c r="D310" s="29" t="s">
        <v>730</v>
      </c>
      <c r="E310" s="29" t="s">
        <v>107</v>
      </c>
      <c r="F310" s="24" t="s">
        <v>18</v>
      </c>
      <c r="G310" s="29">
        <v>28</v>
      </c>
      <c r="H310" s="29" t="s">
        <v>28</v>
      </c>
      <c r="I310" s="91" t="s">
        <v>20</v>
      </c>
      <c r="J310" s="84"/>
    </row>
    <row r="311" spans="1:10" ht="15.6" x14ac:dyDescent="0.3">
      <c r="A311" s="67">
        <v>18</v>
      </c>
      <c r="B311" s="67">
        <v>10</v>
      </c>
      <c r="C311" s="67" t="s">
        <v>1150</v>
      </c>
      <c r="D311" s="67" t="s">
        <v>131</v>
      </c>
      <c r="E311" s="67" t="s">
        <v>86</v>
      </c>
      <c r="F311" s="24" t="s">
        <v>18</v>
      </c>
      <c r="G311" s="67">
        <v>28</v>
      </c>
      <c r="H311" s="67" t="s">
        <v>28</v>
      </c>
      <c r="I311" s="94" t="s">
        <v>20</v>
      </c>
      <c r="J311" s="84"/>
    </row>
    <row r="312" spans="1:10" ht="15.6" x14ac:dyDescent="0.3">
      <c r="A312" s="29">
        <v>21</v>
      </c>
      <c r="B312" s="29">
        <v>10</v>
      </c>
      <c r="C312" s="29" t="s">
        <v>1400</v>
      </c>
      <c r="D312" s="29" t="s">
        <v>475</v>
      </c>
      <c r="E312" s="29" t="s">
        <v>1338</v>
      </c>
      <c r="F312" s="29" t="s">
        <v>24</v>
      </c>
      <c r="G312" s="29">
        <v>28</v>
      </c>
      <c r="H312" s="29" t="s">
        <v>28</v>
      </c>
      <c r="I312" s="92" t="s">
        <v>20</v>
      </c>
      <c r="J312" s="84"/>
    </row>
    <row r="313" spans="1:10" ht="15.6" x14ac:dyDescent="0.3">
      <c r="A313" s="29">
        <v>21</v>
      </c>
      <c r="B313" s="29">
        <v>10</v>
      </c>
      <c r="C313" s="29" t="s">
        <v>1401</v>
      </c>
      <c r="D313" s="29" t="s">
        <v>71</v>
      </c>
      <c r="E313" s="29" t="s">
        <v>205</v>
      </c>
      <c r="F313" s="24" t="s">
        <v>18</v>
      </c>
      <c r="G313" s="29">
        <v>28</v>
      </c>
      <c r="H313" s="29" t="s">
        <v>28</v>
      </c>
      <c r="I313" s="92" t="s">
        <v>20</v>
      </c>
      <c r="J313" s="84"/>
    </row>
    <row r="314" spans="1:10" ht="15.6" x14ac:dyDescent="0.3">
      <c r="A314" s="29">
        <v>21</v>
      </c>
      <c r="B314" s="29">
        <v>10</v>
      </c>
      <c r="C314" s="29" t="s">
        <v>1402</v>
      </c>
      <c r="D314" s="29" t="s">
        <v>1403</v>
      </c>
      <c r="E314" s="29" t="s">
        <v>1353</v>
      </c>
      <c r="F314" s="24" t="s">
        <v>18</v>
      </c>
      <c r="G314" s="29">
        <v>28</v>
      </c>
      <c r="H314" s="29" t="s">
        <v>28</v>
      </c>
      <c r="I314" s="92" t="s">
        <v>20</v>
      </c>
      <c r="J314" s="84"/>
    </row>
    <row r="315" spans="1:10" ht="15.6" x14ac:dyDescent="0.3">
      <c r="A315" s="29">
        <v>26</v>
      </c>
      <c r="B315" s="29">
        <v>10</v>
      </c>
      <c r="C315" s="32" t="s">
        <v>1805</v>
      </c>
      <c r="D315" s="32" t="s">
        <v>1806</v>
      </c>
      <c r="E315" s="32" t="s">
        <v>1807</v>
      </c>
      <c r="F315" s="24" t="s">
        <v>18</v>
      </c>
      <c r="G315" s="29">
        <v>28</v>
      </c>
      <c r="H315" s="29" t="s">
        <v>28</v>
      </c>
      <c r="I315" s="91" t="s">
        <v>20</v>
      </c>
      <c r="J315" s="84"/>
    </row>
    <row r="316" spans="1:10" ht="15.6" x14ac:dyDescent="0.3">
      <c r="A316" s="29">
        <v>26</v>
      </c>
      <c r="B316" s="29">
        <v>10</v>
      </c>
      <c r="C316" s="32" t="s">
        <v>1808</v>
      </c>
      <c r="D316" s="32" t="s">
        <v>312</v>
      </c>
      <c r="E316" s="32" t="s">
        <v>153</v>
      </c>
      <c r="F316" s="29" t="s">
        <v>24</v>
      </c>
      <c r="G316" s="29">
        <v>28</v>
      </c>
      <c r="H316" s="29" t="s">
        <v>28</v>
      </c>
      <c r="I316" s="91" t="s">
        <v>20</v>
      </c>
      <c r="J316" s="84"/>
    </row>
    <row r="317" spans="1:10" ht="15.6" x14ac:dyDescent="0.3">
      <c r="A317" s="29">
        <v>30</v>
      </c>
      <c r="B317" s="23">
        <v>10</v>
      </c>
      <c r="C317" s="41" t="s">
        <v>2149</v>
      </c>
      <c r="D317" s="29" t="s">
        <v>213</v>
      </c>
      <c r="E317" s="29" t="s">
        <v>2150</v>
      </c>
      <c r="F317" s="24" t="s">
        <v>18</v>
      </c>
      <c r="G317" s="29">
        <v>28</v>
      </c>
      <c r="H317" s="29" t="s">
        <v>28</v>
      </c>
      <c r="I317" s="91" t="s">
        <v>20</v>
      </c>
      <c r="J317" s="84"/>
    </row>
    <row r="318" spans="1:10" ht="15.6" x14ac:dyDescent="0.3">
      <c r="A318" s="29">
        <v>53</v>
      </c>
      <c r="B318" s="29">
        <v>10</v>
      </c>
      <c r="C318" s="29" t="s">
        <v>3161</v>
      </c>
      <c r="D318" s="29" t="s">
        <v>81</v>
      </c>
      <c r="E318" s="29" t="s">
        <v>27</v>
      </c>
      <c r="F318" s="24" t="s">
        <v>18</v>
      </c>
      <c r="G318" s="29">
        <v>28</v>
      </c>
      <c r="H318" s="29" t="s">
        <v>28</v>
      </c>
      <c r="I318" s="92" t="s">
        <v>20</v>
      </c>
      <c r="J318" s="84"/>
    </row>
    <row r="319" spans="1:10" ht="15.6" x14ac:dyDescent="0.3">
      <c r="A319" s="72">
        <v>55</v>
      </c>
      <c r="B319" s="72">
        <v>10</v>
      </c>
      <c r="C319" s="76" t="s">
        <v>3275</v>
      </c>
      <c r="D319" s="76" t="s">
        <v>221</v>
      </c>
      <c r="E319" s="76" t="s">
        <v>153</v>
      </c>
      <c r="F319" s="29" t="s">
        <v>24</v>
      </c>
      <c r="G319" s="76">
        <v>28</v>
      </c>
      <c r="H319" s="74" t="s">
        <v>28</v>
      </c>
      <c r="I319" s="99" t="s">
        <v>20</v>
      </c>
      <c r="J319" s="84"/>
    </row>
    <row r="320" spans="1:10" ht="15.6" x14ac:dyDescent="0.3">
      <c r="A320" s="23">
        <v>63</v>
      </c>
      <c r="B320" s="23">
        <v>10</v>
      </c>
      <c r="C320" s="29" t="s">
        <v>3506</v>
      </c>
      <c r="D320" s="29" t="s">
        <v>171</v>
      </c>
      <c r="E320" s="29" t="s">
        <v>219</v>
      </c>
      <c r="F320" s="24" t="s">
        <v>18</v>
      </c>
      <c r="G320" s="29">
        <v>28</v>
      </c>
      <c r="H320" s="29" t="s">
        <v>28</v>
      </c>
      <c r="I320" s="92" t="s">
        <v>20</v>
      </c>
      <c r="J320" s="84"/>
    </row>
    <row r="321" spans="1:10" ht="15.6" x14ac:dyDescent="0.3">
      <c r="A321" s="23">
        <v>11</v>
      </c>
      <c r="B321" s="29">
        <v>10</v>
      </c>
      <c r="C321" s="29" t="s">
        <v>926</v>
      </c>
      <c r="D321" s="29" t="s">
        <v>927</v>
      </c>
      <c r="E321" s="29" t="s">
        <v>928</v>
      </c>
      <c r="F321" s="24" t="s">
        <v>18</v>
      </c>
      <c r="G321" s="29">
        <v>27</v>
      </c>
      <c r="H321" s="25" t="s">
        <v>874</v>
      </c>
      <c r="I321" s="92" t="s">
        <v>870</v>
      </c>
      <c r="J321" s="84"/>
    </row>
    <row r="322" spans="1:10" ht="15.6" x14ac:dyDescent="0.3">
      <c r="A322" s="29">
        <v>26</v>
      </c>
      <c r="B322" s="29">
        <v>10</v>
      </c>
      <c r="C322" s="32" t="s">
        <v>1809</v>
      </c>
      <c r="D322" s="32" t="s">
        <v>1810</v>
      </c>
      <c r="E322" s="32" t="s">
        <v>1811</v>
      </c>
      <c r="F322" s="24" t="s">
        <v>18</v>
      </c>
      <c r="G322" s="29">
        <v>27</v>
      </c>
      <c r="H322" s="29" t="s">
        <v>28</v>
      </c>
      <c r="I322" s="91" t="s">
        <v>20</v>
      </c>
      <c r="J322" s="84"/>
    </row>
    <row r="323" spans="1:10" ht="15.6" x14ac:dyDescent="0.3">
      <c r="A323" s="29">
        <v>26</v>
      </c>
      <c r="B323" s="29">
        <v>10</v>
      </c>
      <c r="C323" s="32" t="s">
        <v>1812</v>
      </c>
      <c r="D323" s="32" t="s">
        <v>1813</v>
      </c>
      <c r="E323" s="32" t="s">
        <v>1814</v>
      </c>
      <c r="F323" s="24" t="s">
        <v>18</v>
      </c>
      <c r="G323" s="29">
        <v>27</v>
      </c>
      <c r="H323" s="29" t="s">
        <v>28</v>
      </c>
      <c r="I323" s="91" t="s">
        <v>20</v>
      </c>
      <c r="J323" s="84"/>
    </row>
    <row r="324" spans="1:10" ht="15.6" x14ac:dyDescent="0.3">
      <c r="A324" s="29">
        <v>30</v>
      </c>
      <c r="B324" s="23">
        <v>10</v>
      </c>
      <c r="C324" s="29" t="s">
        <v>2151</v>
      </c>
      <c r="D324" s="29" t="s">
        <v>22</v>
      </c>
      <c r="E324" s="29" t="s">
        <v>254</v>
      </c>
      <c r="F324" s="29" t="s">
        <v>24</v>
      </c>
      <c r="G324" s="29">
        <v>27</v>
      </c>
      <c r="H324" s="29" t="s">
        <v>28</v>
      </c>
      <c r="I324" s="91" t="s">
        <v>20</v>
      </c>
      <c r="J324" s="84"/>
    </row>
    <row r="325" spans="1:10" ht="15.6" x14ac:dyDescent="0.3">
      <c r="A325" s="29">
        <v>33</v>
      </c>
      <c r="B325" s="29">
        <v>10</v>
      </c>
      <c r="C325" s="29" t="s">
        <v>346</v>
      </c>
      <c r="D325" s="29" t="s">
        <v>159</v>
      </c>
      <c r="E325" s="29" t="s">
        <v>129</v>
      </c>
      <c r="F325" s="29" t="s">
        <v>24</v>
      </c>
      <c r="G325" s="29">
        <v>27</v>
      </c>
      <c r="H325" s="29" t="s">
        <v>28</v>
      </c>
      <c r="I325" s="92" t="s">
        <v>20</v>
      </c>
      <c r="J325" s="84"/>
    </row>
    <row r="326" spans="1:10" ht="15.6" x14ac:dyDescent="0.3">
      <c r="A326" s="29">
        <v>53</v>
      </c>
      <c r="B326" s="29">
        <v>10</v>
      </c>
      <c r="C326" s="29" t="s">
        <v>3159</v>
      </c>
      <c r="D326" s="29" t="s">
        <v>201</v>
      </c>
      <c r="E326" s="29" t="s">
        <v>3160</v>
      </c>
      <c r="F326" s="24" t="s">
        <v>18</v>
      </c>
      <c r="G326" s="29">
        <v>27</v>
      </c>
      <c r="H326" s="29" t="s">
        <v>28</v>
      </c>
      <c r="I326" s="92" t="s">
        <v>20</v>
      </c>
      <c r="J326" s="84"/>
    </row>
    <row r="327" spans="1:10" ht="15.6" x14ac:dyDescent="0.3">
      <c r="A327" s="23">
        <v>63</v>
      </c>
      <c r="B327" s="23">
        <v>10</v>
      </c>
      <c r="C327" s="29" t="s">
        <v>2810</v>
      </c>
      <c r="D327" s="29" t="s">
        <v>210</v>
      </c>
      <c r="E327" s="29" t="s">
        <v>3507</v>
      </c>
      <c r="F327" s="24" t="s">
        <v>18</v>
      </c>
      <c r="G327" s="29">
        <v>27</v>
      </c>
      <c r="H327" s="29" t="s">
        <v>28</v>
      </c>
      <c r="I327" s="92" t="s">
        <v>20</v>
      </c>
      <c r="J327" s="84"/>
    </row>
    <row r="328" spans="1:10" ht="15.6" x14ac:dyDescent="0.3">
      <c r="A328" s="29">
        <v>2</v>
      </c>
      <c r="B328" s="29">
        <v>10</v>
      </c>
      <c r="C328" s="29" t="s">
        <v>337</v>
      </c>
      <c r="D328" s="29" t="s">
        <v>210</v>
      </c>
      <c r="E328" s="29" t="s">
        <v>338</v>
      </c>
      <c r="F328" s="24" t="s">
        <v>18</v>
      </c>
      <c r="G328" s="29">
        <v>26</v>
      </c>
      <c r="H328" s="29" t="s">
        <v>38</v>
      </c>
      <c r="I328" s="92" t="s">
        <v>20</v>
      </c>
      <c r="J328" s="84"/>
    </row>
    <row r="329" spans="1:10" ht="15.6" x14ac:dyDescent="0.3">
      <c r="A329" s="29">
        <v>17</v>
      </c>
      <c r="B329" s="29">
        <v>10</v>
      </c>
      <c r="C329" s="29" t="s">
        <v>223</v>
      </c>
      <c r="D329" s="29" t="s">
        <v>26</v>
      </c>
      <c r="E329" s="29" t="s">
        <v>86</v>
      </c>
      <c r="F329" s="24" t="s">
        <v>18</v>
      </c>
      <c r="G329" s="29">
        <v>26</v>
      </c>
      <c r="H329" s="29" t="s">
        <v>28</v>
      </c>
      <c r="I329" s="91" t="s">
        <v>20</v>
      </c>
      <c r="J329" s="84"/>
    </row>
    <row r="330" spans="1:10" ht="15.6" x14ac:dyDescent="0.3">
      <c r="A330" s="29">
        <v>26</v>
      </c>
      <c r="B330" s="29">
        <v>10</v>
      </c>
      <c r="C330" s="32" t="s">
        <v>1815</v>
      </c>
      <c r="D330" s="32" t="s">
        <v>1816</v>
      </c>
      <c r="E330" s="32" t="s">
        <v>1764</v>
      </c>
      <c r="F330" s="29" t="s">
        <v>24</v>
      </c>
      <c r="G330" s="29">
        <v>26</v>
      </c>
      <c r="H330" s="29" t="s">
        <v>28</v>
      </c>
      <c r="I330" s="91" t="s">
        <v>20</v>
      </c>
      <c r="J330" s="84"/>
    </row>
    <row r="331" spans="1:10" ht="15.6" x14ac:dyDescent="0.3">
      <c r="A331" s="29">
        <v>26</v>
      </c>
      <c r="B331" s="29">
        <v>10</v>
      </c>
      <c r="C331" s="32" t="s">
        <v>1817</v>
      </c>
      <c r="D331" s="32" t="s">
        <v>1636</v>
      </c>
      <c r="E331" s="32" t="s">
        <v>1818</v>
      </c>
      <c r="F331" s="24" t="s">
        <v>18</v>
      </c>
      <c r="G331" s="29">
        <v>26</v>
      </c>
      <c r="H331" s="29" t="s">
        <v>28</v>
      </c>
      <c r="I331" s="91" t="s">
        <v>20</v>
      </c>
      <c r="J331" s="84"/>
    </row>
    <row r="332" spans="1:10" ht="15.6" x14ac:dyDescent="0.3">
      <c r="A332" s="29">
        <v>30</v>
      </c>
      <c r="B332" s="23">
        <v>10</v>
      </c>
      <c r="C332" s="29" t="s">
        <v>1558</v>
      </c>
      <c r="D332" s="29" t="s">
        <v>81</v>
      </c>
      <c r="E332" s="29" t="s">
        <v>52</v>
      </c>
      <c r="F332" s="24" t="s">
        <v>18</v>
      </c>
      <c r="G332" s="29">
        <v>26</v>
      </c>
      <c r="H332" s="29" t="s">
        <v>28</v>
      </c>
      <c r="I332" s="91" t="s">
        <v>20</v>
      </c>
      <c r="J332" s="84"/>
    </row>
    <row r="333" spans="1:10" ht="15.6" x14ac:dyDescent="0.3">
      <c r="A333" s="23">
        <v>56</v>
      </c>
      <c r="B333" s="23">
        <v>10</v>
      </c>
      <c r="C333" s="29" t="s">
        <v>3366</v>
      </c>
      <c r="D333" s="29" t="s">
        <v>199</v>
      </c>
      <c r="E333" s="29" t="s">
        <v>514</v>
      </c>
      <c r="F333" s="29" t="s">
        <v>24</v>
      </c>
      <c r="G333" s="29">
        <v>26</v>
      </c>
      <c r="H333" s="25" t="s">
        <v>28</v>
      </c>
      <c r="I333" s="91" t="s">
        <v>20</v>
      </c>
      <c r="J333" s="84"/>
    </row>
    <row r="334" spans="1:10" ht="15.6" x14ac:dyDescent="0.3">
      <c r="A334" s="23">
        <v>63</v>
      </c>
      <c r="B334" s="23">
        <v>10</v>
      </c>
      <c r="C334" s="29" t="s">
        <v>1638</v>
      </c>
      <c r="D334" s="29" t="s">
        <v>169</v>
      </c>
      <c r="E334" s="29" t="s">
        <v>27</v>
      </c>
      <c r="F334" s="24" t="s">
        <v>18</v>
      </c>
      <c r="G334" s="29">
        <v>26</v>
      </c>
      <c r="H334" s="29" t="s">
        <v>28</v>
      </c>
      <c r="I334" s="92" t="s">
        <v>20</v>
      </c>
      <c r="J334" s="84"/>
    </row>
    <row r="335" spans="1:10" ht="15.6" x14ac:dyDescent="0.3">
      <c r="A335" s="29">
        <v>15</v>
      </c>
      <c r="B335" s="29">
        <v>10</v>
      </c>
      <c r="C335" s="29" t="s">
        <v>1009</v>
      </c>
      <c r="D335" s="29" t="s">
        <v>54</v>
      </c>
      <c r="E335" s="29" t="s">
        <v>256</v>
      </c>
      <c r="F335" s="24" t="s">
        <v>18</v>
      </c>
      <c r="G335" s="29">
        <v>25</v>
      </c>
      <c r="H335" s="29" t="s">
        <v>1000</v>
      </c>
      <c r="I335" s="92" t="s">
        <v>999</v>
      </c>
      <c r="J335" s="84"/>
    </row>
    <row r="336" spans="1:10" ht="15.6" x14ac:dyDescent="0.3">
      <c r="A336" s="29">
        <v>26</v>
      </c>
      <c r="B336" s="29">
        <v>10</v>
      </c>
      <c r="C336" s="32" t="s">
        <v>1819</v>
      </c>
      <c r="D336" s="32" t="s">
        <v>1800</v>
      </c>
      <c r="E336" s="32" t="s">
        <v>1820</v>
      </c>
      <c r="F336" s="24" t="s">
        <v>18</v>
      </c>
      <c r="G336" s="29">
        <v>25</v>
      </c>
      <c r="H336" s="29" t="s">
        <v>28</v>
      </c>
      <c r="I336" s="91" t="s">
        <v>20</v>
      </c>
      <c r="J336" s="84"/>
    </row>
    <row r="337" spans="1:10" ht="15.6" x14ac:dyDescent="0.3">
      <c r="A337" s="29">
        <v>26</v>
      </c>
      <c r="B337" s="29">
        <v>10</v>
      </c>
      <c r="C337" s="32" t="s">
        <v>1821</v>
      </c>
      <c r="D337" s="32" t="s">
        <v>1822</v>
      </c>
      <c r="E337" s="32" t="s">
        <v>1823</v>
      </c>
      <c r="F337" s="29" t="s">
        <v>24</v>
      </c>
      <c r="G337" s="29">
        <v>25</v>
      </c>
      <c r="H337" s="29" t="s">
        <v>28</v>
      </c>
      <c r="I337" s="91" t="s">
        <v>20</v>
      </c>
      <c r="J337" s="84"/>
    </row>
    <row r="338" spans="1:10" ht="15.6" x14ac:dyDescent="0.3">
      <c r="A338" s="29">
        <v>26</v>
      </c>
      <c r="B338" s="29">
        <v>10</v>
      </c>
      <c r="C338" s="32" t="s">
        <v>1824</v>
      </c>
      <c r="D338" s="32" t="s">
        <v>433</v>
      </c>
      <c r="E338" s="32" t="s">
        <v>1825</v>
      </c>
      <c r="F338" s="24" t="s">
        <v>18</v>
      </c>
      <c r="G338" s="29">
        <v>25</v>
      </c>
      <c r="H338" s="29" t="s">
        <v>28</v>
      </c>
      <c r="I338" s="91" t="s">
        <v>20</v>
      </c>
      <c r="J338" s="84"/>
    </row>
    <row r="339" spans="1:10" ht="15.6" x14ac:dyDescent="0.3">
      <c r="A339" s="29">
        <v>26</v>
      </c>
      <c r="B339" s="29">
        <v>10</v>
      </c>
      <c r="C339" s="32" t="s">
        <v>1826</v>
      </c>
      <c r="D339" s="32" t="s">
        <v>1813</v>
      </c>
      <c r="E339" s="32" t="s">
        <v>906</v>
      </c>
      <c r="F339" s="24" t="s">
        <v>18</v>
      </c>
      <c r="G339" s="29">
        <v>25</v>
      </c>
      <c r="H339" s="29" t="s">
        <v>28</v>
      </c>
      <c r="I339" s="91" t="s">
        <v>20</v>
      </c>
      <c r="J339" s="84"/>
    </row>
    <row r="340" spans="1:10" ht="15.6" x14ac:dyDescent="0.3">
      <c r="A340" s="29">
        <v>26</v>
      </c>
      <c r="B340" s="29">
        <v>10</v>
      </c>
      <c r="C340" s="32" t="s">
        <v>1827</v>
      </c>
      <c r="D340" s="32" t="s">
        <v>1828</v>
      </c>
      <c r="E340" s="32" t="s">
        <v>336</v>
      </c>
      <c r="F340" s="29" t="s">
        <v>24</v>
      </c>
      <c r="G340" s="29">
        <v>25</v>
      </c>
      <c r="H340" s="29" t="s">
        <v>28</v>
      </c>
      <c r="I340" s="91" t="s">
        <v>20</v>
      </c>
      <c r="J340" s="84"/>
    </row>
    <row r="341" spans="1:10" ht="15.6" x14ac:dyDescent="0.3">
      <c r="A341" s="29">
        <v>26</v>
      </c>
      <c r="B341" s="29">
        <v>10</v>
      </c>
      <c r="C341" s="32" t="s">
        <v>1829</v>
      </c>
      <c r="D341" s="32" t="s">
        <v>902</v>
      </c>
      <c r="E341" s="32" t="s">
        <v>17</v>
      </c>
      <c r="F341" s="24" t="s">
        <v>18</v>
      </c>
      <c r="G341" s="29">
        <v>25</v>
      </c>
      <c r="H341" s="29" t="s">
        <v>28</v>
      </c>
      <c r="I341" s="91" t="s">
        <v>20</v>
      </c>
      <c r="J341" s="84"/>
    </row>
    <row r="342" spans="1:10" ht="15.6" x14ac:dyDescent="0.3">
      <c r="A342" s="29">
        <v>30</v>
      </c>
      <c r="B342" s="23">
        <v>10</v>
      </c>
      <c r="C342" s="29" t="s">
        <v>2152</v>
      </c>
      <c r="D342" s="29" t="s">
        <v>1705</v>
      </c>
      <c r="E342" s="29" t="s">
        <v>254</v>
      </c>
      <c r="F342" s="29" t="s">
        <v>24</v>
      </c>
      <c r="G342" s="29">
        <v>25</v>
      </c>
      <c r="H342" s="29" t="s">
        <v>28</v>
      </c>
      <c r="I342" s="91" t="s">
        <v>20</v>
      </c>
      <c r="J342" s="84"/>
    </row>
    <row r="343" spans="1:10" ht="15.6" x14ac:dyDescent="0.3">
      <c r="A343" s="29">
        <v>30</v>
      </c>
      <c r="B343" s="23">
        <v>10</v>
      </c>
      <c r="C343" s="41" t="s">
        <v>2153</v>
      </c>
      <c r="D343" s="29" t="s">
        <v>26</v>
      </c>
      <c r="E343" s="29" t="s">
        <v>107</v>
      </c>
      <c r="F343" s="24" t="s">
        <v>18</v>
      </c>
      <c r="G343" s="29">
        <v>25</v>
      </c>
      <c r="H343" s="29" t="s">
        <v>28</v>
      </c>
      <c r="I343" s="91" t="s">
        <v>20</v>
      </c>
      <c r="J343" s="84"/>
    </row>
    <row r="344" spans="1:10" ht="15.6" x14ac:dyDescent="0.3">
      <c r="A344" s="29">
        <v>33</v>
      </c>
      <c r="B344" s="29">
        <v>10</v>
      </c>
      <c r="C344" s="29" t="s">
        <v>2592</v>
      </c>
      <c r="D344" s="29" t="s">
        <v>2593</v>
      </c>
      <c r="E344" s="29" t="s">
        <v>1944</v>
      </c>
      <c r="F344" s="29" t="s">
        <v>24</v>
      </c>
      <c r="G344" s="29">
        <v>25</v>
      </c>
      <c r="H344" s="29" t="s">
        <v>28</v>
      </c>
      <c r="I344" s="92" t="s">
        <v>20</v>
      </c>
      <c r="J344" s="84"/>
    </row>
    <row r="345" spans="1:10" ht="15.6" x14ac:dyDescent="0.3">
      <c r="A345" s="29">
        <v>43</v>
      </c>
      <c r="B345" s="29">
        <v>10</v>
      </c>
      <c r="C345" s="29" t="s">
        <v>2894</v>
      </c>
      <c r="D345" s="29" t="s">
        <v>177</v>
      </c>
      <c r="E345" s="29" t="s">
        <v>305</v>
      </c>
      <c r="F345" s="24" t="s">
        <v>18</v>
      </c>
      <c r="G345" s="29">
        <v>25</v>
      </c>
      <c r="H345" s="29" t="s">
        <v>28</v>
      </c>
      <c r="I345" s="92" t="s">
        <v>20</v>
      </c>
      <c r="J345" s="84"/>
    </row>
    <row r="346" spans="1:10" ht="15.6" x14ac:dyDescent="0.3">
      <c r="A346" s="23">
        <v>58</v>
      </c>
      <c r="B346" s="23">
        <v>10</v>
      </c>
      <c r="C346" s="24" t="s">
        <v>3385</v>
      </c>
      <c r="D346" s="24" t="s">
        <v>3386</v>
      </c>
      <c r="E346" s="24" t="s">
        <v>3387</v>
      </c>
      <c r="F346" s="24" t="s">
        <v>18</v>
      </c>
      <c r="G346" s="23">
        <v>25</v>
      </c>
      <c r="H346" s="29" t="s">
        <v>38</v>
      </c>
      <c r="I346" s="91" t="s">
        <v>20</v>
      </c>
      <c r="J346" s="84"/>
    </row>
    <row r="347" spans="1:10" ht="15.6" x14ac:dyDescent="0.3">
      <c r="A347" s="23">
        <v>11</v>
      </c>
      <c r="B347" s="29">
        <v>10</v>
      </c>
      <c r="C347" s="29" t="s">
        <v>929</v>
      </c>
      <c r="D347" s="29" t="s">
        <v>848</v>
      </c>
      <c r="E347" s="29" t="s">
        <v>903</v>
      </c>
      <c r="F347" s="24" t="s">
        <v>18</v>
      </c>
      <c r="G347" s="29">
        <v>24</v>
      </c>
      <c r="H347" s="25" t="s">
        <v>874</v>
      </c>
      <c r="I347" s="92" t="s">
        <v>870</v>
      </c>
      <c r="J347" s="84"/>
    </row>
    <row r="348" spans="1:10" ht="15.6" x14ac:dyDescent="0.3">
      <c r="A348" s="23">
        <v>23</v>
      </c>
      <c r="B348" s="29">
        <v>10</v>
      </c>
      <c r="C348" s="29" t="s">
        <v>1662</v>
      </c>
      <c r="D348" s="29" t="s">
        <v>102</v>
      </c>
      <c r="E348" s="29" t="s">
        <v>58</v>
      </c>
      <c r="F348" s="29" t="s">
        <v>24</v>
      </c>
      <c r="G348" s="29">
        <v>24</v>
      </c>
      <c r="H348" s="29" t="s">
        <v>28</v>
      </c>
      <c r="I348" s="92" t="s">
        <v>20</v>
      </c>
      <c r="J348" s="84"/>
    </row>
    <row r="349" spans="1:10" ht="15.6" x14ac:dyDescent="0.3">
      <c r="A349" s="29">
        <v>26</v>
      </c>
      <c r="B349" s="29">
        <v>10</v>
      </c>
      <c r="C349" s="32" t="s">
        <v>1830</v>
      </c>
      <c r="D349" s="32" t="s">
        <v>902</v>
      </c>
      <c r="E349" s="32" t="s">
        <v>1735</v>
      </c>
      <c r="F349" s="24" t="s">
        <v>18</v>
      </c>
      <c r="G349" s="29">
        <v>24</v>
      </c>
      <c r="H349" s="29" t="s">
        <v>28</v>
      </c>
      <c r="I349" s="91" t="s">
        <v>20</v>
      </c>
      <c r="J349" s="84"/>
    </row>
    <row r="350" spans="1:10" ht="15.6" x14ac:dyDescent="0.3">
      <c r="A350" s="29">
        <v>30</v>
      </c>
      <c r="B350" s="23">
        <v>10</v>
      </c>
      <c r="C350" s="41" t="s">
        <v>2154</v>
      </c>
      <c r="D350" s="29" t="s">
        <v>235</v>
      </c>
      <c r="E350" s="29" t="s">
        <v>119</v>
      </c>
      <c r="F350" s="29" t="s">
        <v>24</v>
      </c>
      <c r="G350" s="41">
        <v>24</v>
      </c>
      <c r="H350" s="29" t="s">
        <v>28</v>
      </c>
      <c r="I350" s="91" t="s">
        <v>20</v>
      </c>
      <c r="J350" s="84"/>
    </row>
    <row r="351" spans="1:10" ht="15.6" x14ac:dyDescent="0.3">
      <c r="A351" s="23">
        <v>63</v>
      </c>
      <c r="B351" s="23">
        <v>10</v>
      </c>
      <c r="C351" s="29" t="s">
        <v>3508</v>
      </c>
      <c r="D351" s="29" t="s">
        <v>134</v>
      </c>
      <c r="E351" s="29" t="s">
        <v>157</v>
      </c>
      <c r="F351" s="29" t="s">
        <v>24</v>
      </c>
      <c r="G351" s="29">
        <v>24</v>
      </c>
      <c r="H351" s="29" t="s">
        <v>28</v>
      </c>
      <c r="I351" s="92" t="s">
        <v>20</v>
      </c>
      <c r="J351" s="84"/>
    </row>
    <row r="352" spans="1:10" ht="15.6" x14ac:dyDescent="0.3">
      <c r="A352" s="23">
        <v>63</v>
      </c>
      <c r="B352" s="23">
        <v>10</v>
      </c>
      <c r="C352" s="29" t="s">
        <v>3509</v>
      </c>
      <c r="D352" s="29" t="s">
        <v>173</v>
      </c>
      <c r="E352" s="29" t="s">
        <v>73</v>
      </c>
      <c r="F352" s="24" t="s">
        <v>18</v>
      </c>
      <c r="G352" s="29">
        <v>24</v>
      </c>
      <c r="H352" s="29" t="s">
        <v>28</v>
      </c>
      <c r="I352" s="92" t="s">
        <v>20</v>
      </c>
      <c r="J352" s="84"/>
    </row>
    <row r="353" spans="1:10" ht="15.6" x14ac:dyDescent="0.3">
      <c r="A353" s="29">
        <v>65</v>
      </c>
      <c r="B353" s="29">
        <v>10</v>
      </c>
      <c r="C353" s="29" t="s">
        <v>520</v>
      </c>
      <c r="D353" s="29" t="s">
        <v>173</v>
      </c>
      <c r="E353" s="29" t="s">
        <v>52</v>
      </c>
      <c r="F353" s="24" t="s">
        <v>18</v>
      </c>
      <c r="G353" s="29">
        <v>24</v>
      </c>
      <c r="H353" s="29" t="s">
        <v>28</v>
      </c>
      <c r="I353" s="92" t="s">
        <v>20</v>
      </c>
      <c r="J353" s="84"/>
    </row>
    <row r="354" spans="1:10" ht="15.6" x14ac:dyDescent="0.3">
      <c r="A354" s="70">
        <v>18</v>
      </c>
      <c r="B354" s="67">
        <v>10</v>
      </c>
      <c r="C354" s="70" t="s">
        <v>145</v>
      </c>
      <c r="D354" s="67" t="s">
        <v>326</v>
      </c>
      <c r="E354" s="70" t="s">
        <v>27</v>
      </c>
      <c r="F354" s="24" t="s">
        <v>18</v>
      </c>
      <c r="G354" s="70">
        <v>23</v>
      </c>
      <c r="H354" s="67" t="s">
        <v>28</v>
      </c>
      <c r="I354" s="95" t="s">
        <v>20</v>
      </c>
      <c r="J354" s="84"/>
    </row>
    <row r="355" spans="1:10" ht="15.6" x14ac:dyDescent="0.3">
      <c r="A355" s="29">
        <v>26</v>
      </c>
      <c r="B355" s="29">
        <v>10</v>
      </c>
      <c r="C355" s="32" t="s">
        <v>1831</v>
      </c>
      <c r="D355" s="32" t="s">
        <v>320</v>
      </c>
      <c r="E355" s="32" t="s">
        <v>664</v>
      </c>
      <c r="F355" s="24" t="s">
        <v>18</v>
      </c>
      <c r="G355" s="29">
        <v>23</v>
      </c>
      <c r="H355" s="29" t="s">
        <v>28</v>
      </c>
      <c r="I355" s="91" t="s">
        <v>20</v>
      </c>
      <c r="J355" s="84"/>
    </row>
    <row r="356" spans="1:10" ht="15.6" x14ac:dyDescent="0.3">
      <c r="A356" s="29">
        <v>26</v>
      </c>
      <c r="B356" s="29">
        <v>10</v>
      </c>
      <c r="C356" s="32" t="s">
        <v>1832</v>
      </c>
      <c r="D356" s="32" t="s">
        <v>880</v>
      </c>
      <c r="E356" s="32" t="s">
        <v>1798</v>
      </c>
      <c r="F356" s="29" t="s">
        <v>24</v>
      </c>
      <c r="G356" s="29">
        <v>23</v>
      </c>
      <c r="H356" s="29" t="s">
        <v>28</v>
      </c>
      <c r="I356" s="91" t="s">
        <v>20</v>
      </c>
      <c r="J356" s="84"/>
    </row>
    <row r="357" spans="1:10" ht="15.6" x14ac:dyDescent="0.3">
      <c r="A357" s="23">
        <v>63</v>
      </c>
      <c r="B357" s="23">
        <v>10</v>
      </c>
      <c r="C357" s="28" t="s">
        <v>813</v>
      </c>
      <c r="D357" s="28" t="s">
        <v>51</v>
      </c>
      <c r="E357" s="28" t="s">
        <v>318</v>
      </c>
      <c r="F357" s="24" t="s">
        <v>18</v>
      </c>
      <c r="G357" s="27">
        <v>23</v>
      </c>
      <c r="H357" s="29" t="s">
        <v>28</v>
      </c>
      <c r="I357" s="92" t="s">
        <v>20</v>
      </c>
      <c r="J357" s="84"/>
    </row>
    <row r="358" spans="1:10" ht="15.6" x14ac:dyDescent="0.3">
      <c r="A358" s="29">
        <v>2</v>
      </c>
      <c r="B358" s="29">
        <v>10</v>
      </c>
      <c r="C358" s="29" t="s">
        <v>339</v>
      </c>
      <c r="D358" s="29" t="s">
        <v>210</v>
      </c>
      <c r="E358" s="29" t="s">
        <v>304</v>
      </c>
      <c r="F358" s="24" t="s">
        <v>18</v>
      </c>
      <c r="G358" s="29">
        <v>22</v>
      </c>
      <c r="H358" s="29" t="s">
        <v>38</v>
      </c>
      <c r="I358" s="92" t="s">
        <v>20</v>
      </c>
      <c r="J358" s="84"/>
    </row>
    <row r="359" spans="1:10" ht="15.6" x14ac:dyDescent="0.3">
      <c r="A359" s="23">
        <v>22</v>
      </c>
      <c r="B359" s="23">
        <v>10</v>
      </c>
      <c r="C359" s="29" t="s">
        <v>1566</v>
      </c>
      <c r="D359" s="29" t="s">
        <v>88</v>
      </c>
      <c r="E359" s="29" t="s">
        <v>305</v>
      </c>
      <c r="F359" s="24" t="s">
        <v>18</v>
      </c>
      <c r="G359" s="29">
        <v>22</v>
      </c>
      <c r="H359" s="29" t="s">
        <v>28</v>
      </c>
      <c r="I359" s="92" t="s">
        <v>20</v>
      </c>
      <c r="J359" s="84"/>
    </row>
    <row r="360" spans="1:10" ht="15.6" x14ac:dyDescent="0.3">
      <c r="A360" s="29">
        <v>26</v>
      </c>
      <c r="B360" s="29">
        <v>10</v>
      </c>
      <c r="C360" s="32" t="s">
        <v>1833</v>
      </c>
      <c r="D360" s="54" t="s">
        <v>1448</v>
      </c>
      <c r="E360" s="32" t="s">
        <v>1834</v>
      </c>
      <c r="F360" s="29" t="s">
        <v>24</v>
      </c>
      <c r="G360" s="29">
        <v>22</v>
      </c>
      <c r="H360" s="29" t="s">
        <v>28</v>
      </c>
      <c r="I360" s="91" t="s">
        <v>20</v>
      </c>
      <c r="J360" s="84"/>
    </row>
    <row r="361" spans="1:10" ht="15.6" x14ac:dyDescent="0.3">
      <c r="A361" s="29">
        <v>26</v>
      </c>
      <c r="B361" s="29">
        <v>10</v>
      </c>
      <c r="C361" s="32" t="s">
        <v>1835</v>
      </c>
      <c r="D361" s="32" t="s">
        <v>1828</v>
      </c>
      <c r="E361" s="32" t="s">
        <v>1798</v>
      </c>
      <c r="F361" s="29" t="s">
        <v>24</v>
      </c>
      <c r="G361" s="29">
        <v>22</v>
      </c>
      <c r="H361" s="29" t="s">
        <v>28</v>
      </c>
      <c r="I361" s="91" t="s">
        <v>20</v>
      </c>
      <c r="J361" s="84"/>
    </row>
    <row r="362" spans="1:10" ht="15.6" x14ac:dyDescent="0.3">
      <c r="A362" s="29">
        <v>26</v>
      </c>
      <c r="B362" s="29">
        <v>10</v>
      </c>
      <c r="C362" s="32" t="s">
        <v>1836</v>
      </c>
      <c r="D362" s="32" t="s">
        <v>886</v>
      </c>
      <c r="E362" s="32" t="s">
        <v>256</v>
      </c>
      <c r="F362" s="24" t="s">
        <v>18</v>
      </c>
      <c r="G362" s="29">
        <v>22</v>
      </c>
      <c r="H362" s="29" t="s">
        <v>28</v>
      </c>
      <c r="I362" s="91" t="s">
        <v>20</v>
      </c>
      <c r="J362" s="84"/>
    </row>
    <row r="363" spans="1:10" ht="15.6" x14ac:dyDescent="0.3">
      <c r="A363" s="67">
        <v>55</v>
      </c>
      <c r="B363" s="67">
        <v>10</v>
      </c>
      <c r="C363" s="76" t="s">
        <v>3276</v>
      </c>
      <c r="D363" s="76" t="s">
        <v>407</v>
      </c>
      <c r="E363" s="76" t="s">
        <v>31</v>
      </c>
      <c r="F363" s="29" t="s">
        <v>24</v>
      </c>
      <c r="G363" s="76">
        <v>22</v>
      </c>
      <c r="H363" s="67" t="s">
        <v>28</v>
      </c>
      <c r="I363" s="94" t="s">
        <v>20</v>
      </c>
      <c r="J363" s="84"/>
    </row>
    <row r="364" spans="1:10" ht="15.6" x14ac:dyDescent="0.3">
      <c r="A364" s="23">
        <v>63</v>
      </c>
      <c r="B364" s="23">
        <v>10</v>
      </c>
      <c r="C364" s="29" t="s">
        <v>2416</v>
      </c>
      <c r="D364" s="29" t="s">
        <v>173</v>
      </c>
      <c r="E364" s="29" t="s">
        <v>194</v>
      </c>
      <c r="F364" s="24" t="s">
        <v>18</v>
      </c>
      <c r="G364" s="29">
        <v>22</v>
      </c>
      <c r="H364" s="29" t="s">
        <v>28</v>
      </c>
      <c r="I364" s="92" t="s">
        <v>20</v>
      </c>
      <c r="J364" s="84"/>
    </row>
    <row r="365" spans="1:10" ht="15.6" x14ac:dyDescent="0.3">
      <c r="A365" s="29">
        <v>65</v>
      </c>
      <c r="B365" s="29">
        <v>10</v>
      </c>
      <c r="C365" s="29" t="s">
        <v>2283</v>
      </c>
      <c r="D365" s="29" t="s">
        <v>221</v>
      </c>
      <c r="E365" s="29" t="s">
        <v>37</v>
      </c>
      <c r="F365" s="24" t="s">
        <v>18</v>
      </c>
      <c r="G365" s="29">
        <v>22</v>
      </c>
      <c r="H365" s="29" t="s">
        <v>28</v>
      </c>
      <c r="I365" s="92" t="s">
        <v>20</v>
      </c>
      <c r="J365" s="84"/>
    </row>
    <row r="366" spans="1:10" ht="15.6" x14ac:dyDescent="0.3">
      <c r="A366" s="29">
        <v>17</v>
      </c>
      <c r="B366" s="29">
        <v>10</v>
      </c>
      <c r="C366" s="29" t="s">
        <v>1074</v>
      </c>
      <c r="D366" s="29" t="s">
        <v>51</v>
      </c>
      <c r="E366" s="29" t="s">
        <v>34</v>
      </c>
      <c r="F366" s="24" t="s">
        <v>18</v>
      </c>
      <c r="G366" s="29">
        <v>21</v>
      </c>
      <c r="H366" s="29" t="s">
        <v>28</v>
      </c>
      <c r="I366" s="91" t="s">
        <v>20</v>
      </c>
      <c r="J366" s="84"/>
    </row>
    <row r="367" spans="1:10" ht="15.6" x14ac:dyDescent="0.3">
      <c r="A367" s="29">
        <v>30</v>
      </c>
      <c r="B367" s="23">
        <v>10</v>
      </c>
      <c r="C367" s="41" t="s">
        <v>2155</v>
      </c>
      <c r="D367" s="29" t="s">
        <v>276</v>
      </c>
      <c r="E367" s="29" t="s">
        <v>2156</v>
      </c>
      <c r="F367" s="24" t="s">
        <v>18</v>
      </c>
      <c r="G367" s="41">
        <v>21</v>
      </c>
      <c r="H367" s="29" t="s">
        <v>28</v>
      </c>
      <c r="I367" s="91" t="s">
        <v>20</v>
      </c>
      <c r="J367" s="84"/>
    </row>
    <row r="368" spans="1:10" ht="15.6" x14ac:dyDescent="0.3">
      <c r="A368" s="29">
        <v>30</v>
      </c>
      <c r="B368" s="23">
        <v>10</v>
      </c>
      <c r="C368" s="41" t="s">
        <v>2157</v>
      </c>
      <c r="D368" s="29" t="s">
        <v>301</v>
      </c>
      <c r="E368" s="29" t="s">
        <v>69</v>
      </c>
      <c r="F368" s="29" t="s">
        <v>24</v>
      </c>
      <c r="G368" s="41">
        <v>21</v>
      </c>
      <c r="H368" s="29" t="s">
        <v>28</v>
      </c>
      <c r="I368" s="91" t="s">
        <v>20</v>
      </c>
      <c r="J368" s="84"/>
    </row>
    <row r="369" spans="1:10" ht="15.6" x14ac:dyDescent="0.3">
      <c r="A369" s="29">
        <v>5</v>
      </c>
      <c r="B369" s="29">
        <v>10</v>
      </c>
      <c r="C369" s="29" t="s">
        <v>623</v>
      </c>
      <c r="D369" s="29" t="s">
        <v>233</v>
      </c>
      <c r="E369" s="29" t="s">
        <v>84</v>
      </c>
      <c r="F369" s="29" t="s">
        <v>24</v>
      </c>
      <c r="G369" s="29">
        <v>20</v>
      </c>
      <c r="H369" s="29" t="s">
        <v>28</v>
      </c>
      <c r="I369" s="92" t="s">
        <v>20</v>
      </c>
      <c r="J369" s="84"/>
    </row>
    <row r="370" spans="1:10" ht="15.6" x14ac:dyDescent="0.3">
      <c r="A370" s="29">
        <v>30</v>
      </c>
      <c r="B370" s="23">
        <v>10</v>
      </c>
      <c r="C370" s="41" t="s">
        <v>2158</v>
      </c>
      <c r="D370" s="29" t="s">
        <v>2159</v>
      </c>
      <c r="E370" s="29" t="s">
        <v>302</v>
      </c>
      <c r="F370" s="29" t="s">
        <v>24</v>
      </c>
      <c r="G370" s="41">
        <v>20</v>
      </c>
      <c r="H370" s="29" t="s">
        <v>28</v>
      </c>
      <c r="I370" s="91" t="s">
        <v>20</v>
      </c>
      <c r="J370" s="84"/>
    </row>
    <row r="371" spans="1:10" ht="15.6" x14ac:dyDescent="0.3">
      <c r="A371" s="23">
        <v>63</v>
      </c>
      <c r="B371" s="23">
        <v>10</v>
      </c>
      <c r="C371" s="29" t="s">
        <v>491</v>
      </c>
      <c r="D371" s="29" t="s">
        <v>163</v>
      </c>
      <c r="E371" s="29" t="s">
        <v>546</v>
      </c>
      <c r="F371" s="24" t="s">
        <v>18</v>
      </c>
      <c r="G371" s="29">
        <v>20</v>
      </c>
      <c r="H371" s="29" t="s">
        <v>28</v>
      </c>
      <c r="I371" s="92" t="s">
        <v>20</v>
      </c>
      <c r="J371" s="84"/>
    </row>
    <row r="372" spans="1:10" ht="15.6" x14ac:dyDescent="0.3">
      <c r="A372" s="29">
        <v>17</v>
      </c>
      <c r="B372" s="29">
        <v>10</v>
      </c>
      <c r="C372" s="29" t="s">
        <v>1075</v>
      </c>
      <c r="D372" s="29" t="s">
        <v>167</v>
      </c>
      <c r="E372" s="29" t="s">
        <v>1076</v>
      </c>
      <c r="F372" s="24" t="s">
        <v>18</v>
      </c>
      <c r="G372" s="29">
        <v>19</v>
      </c>
      <c r="H372" s="29" t="s">
        <v>28</v>
      </c>
      <c r="I372" s="91" t="s">
        <v>20</v>
      </c>
      <c r="J372" s="84"/>
    </row>
    <row r="373" spans="1:10" ht="15.6" x14ac:dyDescent="0.3">
      <c r="A373" s="29">
        <v>26</v>
      </c>
      <c r="B373" s="29">
        <v>10</v>
      </c>
      <c r="C373" s="32" t="s">
        <v>1837</v>
      </c>
      <c r="D373" s="32" t="s">
        <v>1838</v>
      </c>
      <c r="E373" s="32" t="s">
        <v>1839</v>
      </c>
      <c r="F373" s="24" t="s">
        <v>18</v>
      </c>
      <c r="G373" s="29">
        <v>19</v>
      </c>
      <c r="H373" s="29" t="s">
        <v>28</v>
      </c>
      <c r="I373" s="91" t="s">
        <v>20</v>
      </c>
      <c r="J373" s="84"/>
    </row>
    <row r="374" spans="1:10" ht="15.6" x14ac:dyDescent="0.3">
      <c r="A374" s="23">
        <v>11</v>
      </c>
      <c r="B374" s="29">
        <v>10</v>
      </c>
      <c r="C374" s="29" t="s">
        <v>930</v>
      </c>
      <c r="D374" s="29" t="s">
        <v>924</v>
      </c>
      <c r="E374" s="29" t="s">
        <v>153</v>
      </c>
      <c r="F374" s="29" t="s">
        <v>24</v>
      </c>
      <c r="G374" s="29">
        <v>18</v>
      </c>
      <c r="H374" s="25" t="s">
        <v>874</v>
      </c>
      <c r="I374" s="92" t="s">
        <v>870</v>
      </c>
      <c r="J374" s="84"/>
    </row>
    <row r="375" spans="1:10" ht="15.6" x14ac:dyDescent="0.3">
      <c r="A375" s="67">
        <v>18</v>
      </c>
      <c r="B375" s="67">
        <v>10</v>
      </c>
      <c r="C375" s="67" t="s">
        <v>1151</v>
      </c>
      <c r="D375" s="67" t="s">
        <v>63</v>
      </c>
      <c r="E375" s="67" t="s">
        <v>107</v>
      </c>
      <c r="F375" s="24" t="s">
        <v>18</v>
      </c>
      <c r="G375" s="67">
        <v>18</v>
      </c>
      <c r="H375" s="67" t="s">
        <v>28</v>
      </c>
      <c r="I375" s="94" t="s">
        <v>20</v>
      </c>
      <c r="J375" s="84"/>
    </row>
    <row r="376" spans="1:10" ht="15.6" x14ac:dyDescent="0.3">
      <c r="A376" s="29">
        <v>26</v>
      </c>
      <c r="B376" s="29">
        <v>10</v>
      </c>
      <c r="C376" s="32" t="s">
        <v>1840</v>
      </c>
      <c r="D376" s="32" t="s">
        <v>1072</v>
      </c>
      <c r="E376" s="32" t="s">
        <v>1779</v>
      </c>
      <c r="F376" s="24" t="s">
        <v>18</v>
      </c>
      <c r="G376" s="29">
        <v>18</v>
      </c>
      <c r="H376" s="29" t="s">
        <v>28</v>
      </c>
      <c r="I376" s="91" t="s">
        <v>20</v>
      </c>
      <c r="J376" s="84"/>
    </row>
    <row r="377" spans="1:10" ht="15.6" x14ac:dyDescent="0.3">
      <c r="A377" s="67">
        <v>55</v>
      </c>
      <c r="B377" s="67">
        <v>10</v>
      </c>
      <c r="C377" s="78" t="s">
        <v>3246</v>
      </c>
      <c r="D377" s="78" t="s">
        <v>113</v>
      </c>
      <c r="E377" s="78" t="s">
        <v>31</v>
      </c>
      <c r="F377" s="29" t="s">
        <v>24</v>
      </c>
      <c r="G377" s="78">
        <v>18</v>
      </c>
      <c r="H377" s="78" t="s">
        <v>28</v>
      </c>
      <c r="I377" s="102" t="s">
        <v>20</v>
      </c>
      <c r="J377" s="84"/>
    </row>
    <row r="378" spans="1:10" ht="15.6" x14ac:dyDescent="0.3">
      <c r="A378" s="23">
        <v>56</v>
      </c>
      <c r="B378" s="23">
        <v>10</v>
      </c>
      <c r="C378" s="29" t="s">
        <v>605</v>
      </c>
      <c r="D378" s="29" t="s">
        <v>81</v>
      </c>
      <c r="E378" s="29" t="s">
        <v>52</v>
      </c>
      <c r="F378" s="24" t="s">
        <v>18</v>
      </c>
      <c r="G378" s="29">
        <v>18</v>
      </c>
      <c r="H378" s="25" t="s">
        <v>28</v>
      </c>
      <c r="I378" s="91" t="s">
        <v>20</v>
      </c>
      <c r="J378" s="84"/>
    </row>
    <row r="379" spans="1:10" ht="15.6" x14ac:dyDescent="0.3">
      <c r="A379" s="29">
        <v>2</v>
      </c>
      <c r="B379" s="29">
        <v>10</v>
      </c>
      <c r="C379" s="29" t="s">
        <v>35</v>
      </c>
      <c r="D379" s="29" t="s">
        <v>340</v>
      </c>
      <c r="E379" s="29" t="s">
        <v>336</v>
      </c>
      <c r="F379" s="29" t="s">
        <v>24</v>
      </c>
      <c r="G379" s="29">
        <v>17</v>
      </c>
      <c r="H379" s="29" t="s">
        <v>28</v>
      </c>
      <c r="I379" s="92" t="s">
        <v>20</v>
      </c>
      <c r="J379" s="84"/>
    </row>
    <row r="380" spans="1:10" ht="15.6" x14ac:dyDescent="0.3">
      <c r="A380" s="29">
        <v>2</v>
      </c>
      <c r="B380" s="29">
        <v>10</v>
      </c>
      <c r="C380" s="29" t="s">
        <v>341</v>
      </c>
      <c r="D380" s="29" t="s">
        <v>54</v>
      </c>
      <c r="E380" s="29" t="s">
        <v>338</v>
      </c>
      <c r="F380" s="24" t="s">
        <v>18</v>
      </c>
      <c r="G380" s="29">
        <v>17</v>
      </c>
      <c r="H380" s="29" t="s">
        <v>28</v>
      </c>
      <c r="I380" s="92" t="s">
        <v>20</v>
      </c>
      <c r="J380" s="84"/>
    </row>
    <row r="381" spans="1:10" ht="15.6" x14ac:dyDescent="0.3">
      <c r="A381" s="29">
        <v>26</v>
      </c>
      <c r="B381" s="29">
        <v>10</v>
      </c>
      <c r="C381" s="32" t="s">
        <v>1841</v>
      </c>
      <c r="D381" s="32" t="s">
        <v>889</v>
      </c>
      <c r="E381" s="32" t="s">
        <v>1774</v>
      </c>
      <c r="F381" s="29" t="s">
        <v>24</v>
      </c>
      <c r="G381" s="29">
        <v>17</v>
      </c>
      <c r="H381" s="29" t="s">
        <v>28</v>
      </c>
      <c r="I381" s="91" t="s">
        <v>20</v>
      </c>
      <c r="J381" s="84"/>
    </row>
    <row r="382" spans="1:10" ht="15.6" x14ac:dyDescent="0.3">
      <c r="A382" s="29">
        <v>26</v>
      </c>
      <c r="B382" s="29">
        <v>10</v>
      </c>
      <c r="C382" s="32" t="s">
        <v>1842</v>
      </c>
      <c r="D382" s="32" t="s">
        <v>1816</v>
      </c>
      <c r="E382" s="32" t="s">
        <v>1834</v>
      </c>
      <c r="F382" s="29" t="s">
        <v>24</v>
      </c>
      <c r="G382" s="29">
        <v>17</v>
      </c>
      <c r="H382" s="29" t="s">
        <v>28</v>
      </c>
      <c r="I382" s="91" t="s">
        <v>20</v>
      </c>
      <c r="J382" s="84"/>
    </row>
    <row r="383" spans="1:10" ht="15.6" x14ac:dyDescent="0.3">
      <c r="A383" s="29">
        <v>2</v>
      </c>
      <c r="B383" s="29">
        <v>10</v>
      </c>
      <c r="C383" s="29" t="s">
        <v>342</v>
      </c>
      <c r="D383" s="29" t="s">
        <v>51</v>
      </c>
      <c r="E383" s="29" t="s">
        <v>94</v>
      </c>
      <c r="F383" s="24" t="s">
        <v>18</v>
      </c>
      <c r="G383" s="29">
        <v>16</v>
      </c>
      <c r="H383" s="29" t="s">
        <v>28</v>
      </c>
      <c r="I383" s="92" t="s">
        <v>20</v>
      </c>
      <c r="J383" s="84"/>
    </row>
    <row r="384" spans="1:10" ht="15.6" x14ac:dyDescent="0.3">
      <c r="A384" s="29">
        <v>30</v>
      </c>
      <c r="B384" s="23">
        <v>10</v>
      </c>
      <c r="C384" s="41" t="s">
        <v>1714</v>
      </c>
      <c r="D384" s="29" t="s">
        <v>26</v>
      </c>
      <c r="E384" s="29" t="s">
        <v>17</v>
      </c>
      <c r="F384" s="24" t="s">
        <v>18</v>
      </c>
      <c r="G384" s="41">
        <v>16</v>
      </c>
      <c r="H384" s="29" t="s">
        <v>28</v>
      </c>
      <c r="I384" s="91" t="s">
        <v>20</v>
      </c>
      <c r="J384" s="84"/>
    </row>
    <row r="385" spans="1:10" ht="15.6" x14ac:dyDescent="0.3">
      <c r="A385" s="23">
        <v>63</v>
      </c>
      <c r="B385" s="23">
        <v>10</v>
      </c>
      <c r="C385" s="29" t="s">
        <v>3510</v>
      </c>
      <c r="D385" s="29" t="s">
        <v>352</v>
      </c>
      <c r="E385" s="29" t="s">
        <v>44</v>
      </c>
      <c r="F385" s="29" t="s">
        <v>24</v>
      </c>
      <c r="G385" s="29">
        <v>16</v>
      </c>
      <c r="H385" s="29" t="s">
        <v>28</v>
      </c>
      <c r="I385" s="92" t="s">
        <v>20</v>
      </c>
      <c r="J385" s="84"/>
    </row>
    <row r="386" spans="1:10" ht="15.6" x14ac:dyDescent="0.3">
      <c r="A386" s="29">
        <v>21</v>
      </c>
      <c r="B386" s="29">
        <v>10</v>
      </c>
      <c r="C386" s="29" t="s">
        <v>1404</v>
      </c>
      <c r="D386" s="29" t="s">
        <v>1405</v>
      </c>
      <c r="E386" s="29" t="s">
        <v>123</v>
      </c>
      <c r="F386" s="29" t="s">
        <v>24</v>
      </c>
      <c r="G386" s="29">
        <v>15</v>
      </c>
      <c r="H386" s="29" t="s">
        <v>28</v>
      </c>
      <c r="I386" s="92" t="s">
        <v>20</v>
      </c>
      <c r="J386" s="84"/>
    </row>
    <row r="387" spans="1:10" ht="15.6" x14ac:dyDescent="0.3">
      <c r="A387" s="29">
        <v>30</v>
      </c>
      <c r="B387" s="23">
        <v>10</v>
      </c>
      <c r="C387" s="41" t="s">
        <v>2160</v>
      </c>
      <c r="D387" s="29" t="s">
        <v>229</v>
      </c>
      <c r="E387" s="29" t="s">
        <v>73</v>
      </c>
      <c r="F387" s="24" t="s">
        <v>18</v>
      </c>
      <c r="G387" s="41">
        <v>15</v>
      </c>
      <c r="H387" s="29" t="s">
        <v>28</v>
      </c>
      <c r="I387" s="91" t="s">
        <v>20</v>
      </c>
      <c r="J387" s="84"/>
    </row>
    <row r="388" spans="1:10" ht="15.6" x14ac:dyDescent="0.3">
      <c r="A388" s="29">
        <v>2</v>
      </c>
      <c r="B388" s="29">
        <v>10</v>
      </c>
      <c r="C388" s="29" t="s">
        <v>343</v>
      </c>
      <c r="D388" s="29" t="s">
        <v>26</v>
      </c>
      <c r="E388" s="29" t="s">
        <v>52</v>
      </c>
      <c r="F388" s="24" t="s">
        <v>18</v>
      </c>
      <c r="G388" s="29">
        <v>14</v>
      </c>
      <c r="H388" s="29" t="s">
        <v>28</v>
      </c>
      <c r="I388" s="92" t="s">
        <v>20</v>
      </c>
      <c r="J388" s="84"/>
    </row>
    <row r="389" spans="1:10" ht="15.6" x14ac:dyDescent="0.3">
      <c r="A389" s="23">
        <v>11</v>
      </c>
      <c r="B389" s="29">
        <v>10</v>
      </c>
      <c r="C389" s="29" t="s">
        <v>931</v>
      </c>
      <c r="D389" s="29" t="s">
        <v>932</v>
      </c>
      <c r="E389" s="29" t="s">
        <v>327</v>
      </c>
      <c r="F389" s="24" t="s">
        <v>18</v>
      </c>
      <c r="G389" s="29">
        <v>14</v>
      </c>
      <c r="H389" s="25" t="s">
        <v>874</v>
      </c>
      <c r="I389" s="92" t="s">
        <v>870</v>
      </c>
      <c r="J389" s="84"/>
    </row>
    <row r="390" spans="1:10" ht="15.6" x14ac:dyDescent="0.3">
      <c r="A390" s="29">
        <v>2</v>
      </c>
      <c r="B390" s="29">
        <v>10</v>
      </c>
      <c r="C390" s="29" t="s">
        <v>344</v>
      </c>
      <c r="D390" s="29" t="s">
        <v>331</v>
      </c>
      <c r="E390" s="29" t="s">
        <v>37</v>
      </c>
      <c r="F390" s="29" t="s">
        <v>24</v>
      </c>
      <c r="G390" s="29">
        <v>13</v>
      </c>
      <c r="H390" s="29" t="s">
        <v>28</v>
      </c>
      <c r="I390" s="92" t="s">
        <v>20</v>
      </c>
      <c r="J390" s="84"/>
    </row>
    <row r="391" spans="1:10" ht="15.6" x14ac:dyDescent="0.3">
      <c r="A391" s="23">
        <v>11</v>
      </c>
      <c r="B391" s="29">
        <v>10</v>
      </c>
      <c r="C391" s="29" t="s">
        <v>933</v>
      </c>
      <c r="D391" s="29" t="s">
        <v>229</v>
      </c>
      <c r="E391" s="29" t="s">
        <v>906</v>
      </c>
      <c r="F391" s="24" t="s">
        <v>18</v>
      </c>
      <c r="G391" s="29">
        <v>13</v>
      </c>
      <c r="H391" s="25" t="s">
        <v>874</v>
      </c>
      <c r="I391" s="92" t="s">
        <v>870</v>
      </c>
      <c r="J391" s="84"/>
    </row>
    <row r="392" spans="1:10" ht="15.6" x14ac:dyDescent="0.3">
      <c r="A392" s="29">
        <v>17</v>
      </c>
      <c r="B392" s="29">
        <v>10</v>
      </c>
      <c r="C392" s="29" t="s">
        <v>1077</v>
      </c>
      <c r="D392" s="29" t="s">
        <v>289</v>
      </c>
      <c r="E392" s="29" t="s">
        <v>323</v>
      </c>
      <c r="F392" s="24" t="s">
        <v>18</v>
      </c>
      <c r="G392" s="29">
        <v>13</v>
      </c>
      <c r="H392" s="29" t="s">
        <v>28</v>
      </c>
      <c r="I392" s="91" t="s">
        <v>20</v>
      </c>
      <c r="J392" s="84"/>
    </row>
    <row r="393" spans="1:10" ht="15.6" x14ac:dyDescent="0.3">
      <c r="A393" s="29">
        <v>26</v>
      </c>
      <c r="B393" s="29">
        <v>10</v>
      </c>
      <c r="C393" s="32" t="s">
        <v>1843</v>
      </c>
      <c r="D393" s="32" t="s">
        <v>312</v>
      </c>
      <c r="E393" s="32" t="s">
        <v>61</v>
      </c>
      <c r="F393" s="29" t="s">
        <v>24</v>
      </c>
      <c r="G393" s="29">
        <v>13</v>
      </c>
      <c r="H393" s="29" t="s">
        <v>28</v>
      </c>
      <c r="I393" s="91" t="s">
        <v>20</v>
      </c>
      <c r="J393" s="84"/>
    </row>
    <row r="394" spans="1:10" ht="15.6" x14ac:dyDescent="0.3">
      <c r="A394" s="23">
        <v>63</v>
      </c>
      <c r="B394" s="23">
        <v>10</v>
      </c>
      <c r="C394" s="29" t="s">
        <v>3511</v>
      </c>
      <c r="D394" s="29" t="s">
        <v>568</v>
      </c>
      <c r="E394" s="29" t="s">
        <v>3512</v>
      </c>
      <c r="F394" s="24" t="s">
        <v>18</v>
      </c>
      <c r="G394" s="29">
        <v>13</v>
      </c>
      <c r="H394" s="29" t="s">
        <v>28</v>
      </c>
      <c r="I394" s="92" t="s">
        <v>20</v>
      </c>
      <c r="J394" s="84"/>
    </row>
    <row r="395" spans="1:10" ht="15.6" x14ac:dyDescent="0.3">
      <c r="A395" s="29">
        <v>17</v>
      </c>
      <c r="B395" s="29">
        <v>10</v>
      </c>
      <c r="C395" s="29" t="s">
        <v>112</v>
      </c>
      <c r="D395" s="29" t="s">
        <v>121</v>
      </c>
      <c r="E395" s="29" t="s">
        <v>157</v>
      </c>
      <c r="F395" s="29" t="s">
        <v>24</v>
      </c>
      <c r="G395" s="29">
        <v>12</v>
      </c>
      <c r="H395" s="29" t="s">
        <v>28</v>
      </c>
      <c r="I395" s="91" t="s">
        <v>20</v>
      </c>
      <c r="J395" s="84"/>
    </row>
    <row r="396" spans="1:10" ht="15.6" x14ac:dyDescent="0.3">
      <c r="A396" s="23">
        <v>63</v>
      </c>
      <c r="B396" s="23">
        <v>10</v>
      </c>
      <c r="C396" s="29" t="s">
        <v>3513</v>
      </c>
      <c r="D396" s="29" t="s">
        <v>312</v>
      </c>
      <c r="E396" s="29" t="s">
        <v>254</v>
      </c>
      <c r="F396" s="29" t="s">
        <v>24</v>
      </c>
      <c r="G396" s="29">
        <v>12</v>
      </c>
      <c r="H396" s="29" t="s">
        <v>28</v>
      </c>
      <c r="I396" s="92" t="s">
        <v>20</v>
      </c>
      <c r="J396" s="84"/>
    </row>
    <row r="397" spans="1:10" ht="15.6" x14ac:dyDescent="0.3">
      <c r="A397" s="29">
        <v>2</v>
      </c>
      <c r="B397" s="29">
        <v>10</v>
      </c>
      <c r="C397" s="29" t="s">
        <v>345</v>
      </c>
      <c r="D397" s="29" t="s">
        <v>71</v>
      </c>
      <c r="E397" s="29" t="s">
        <v>49</v>
      </c>
      <c r="F397" s="24" t="s">
        <v>18</v>
      </c>
      <c r="G397" s="29">
        <v>11</v>
      </c>
      <c r="H397" s="29" t="s">
        <v>28</v>
      </c>
      <c r="I397" s="92" t="s">
        <v>20</v>
      </c>
      <c r="J397" s="84"/>
    </row>
    <row r="398" spans="1:10" ht="15.6" x14ac:dyDescent="0.3">
      <c r="A398" s="23">
        <v>56</v>
      </c>
      <c r="B398" s="23">
        <v>10</v>
      </c>
      <c r="C398" s="29" t="s">
        <v>3367</v>
      </c>
      <c r="D398" s="29" t="s">
        <v>352</v>
      </c>
      <c r="E398" s="29" t="s">
        <v>3368</v>
      </c>
      <c r="F398" s="29" t="s">
        <v>24</v>
      </c>
      <c r="G398" s="29">
        <v>10</v>
      </c>
      <c r="H398" s="25" t="s">
        <v>28</v>
      </c>
      <c r="I398" s="91" t="s">
        <v>20</v>
      </c>
      <c r="J398" s="84"/>
    </row>
    <row r="399" spans="1:10" ht="15.6" x14ac:dyDescent="0.3">
      <c r="A399" s="29">
        <v>26</v>
      </c>
      <c r="B399" s="29">
        <v>10</v>
      </c>
      <c r="C399" s="32" t="s">
        <v>1844</v>
      </c>
      <c r="D399" s="32" t="s">
        <v>1845</v>
      </c>
      <c r="E399" s="32" t="s">
        <v>1759</v>
      </c>
      <c r="F399" s="29" t="s">
        <v>24</v>
      </c>
      <c r="G399" s="29">
        <v>8</v>
      </c>
      <c r="H399" s="29" t="s">
        <v>28</v>
      </c>
      <c r="I399" s="91" t="s">
        <v>20</v>
      </c>
      <c r="J399" s="84"/>
    </row>
    <row r="400" spans="1:10" ht="15.6" x14ac:dyDescent="0.3">
      <c r="A400" s="29">
        <v>2</v>
      </c>
      <c r="B400" s="29">
        <v>10</v>
      </c>
      <c r="C400" s="29" t="s">
        <v>346</v>
      </c>
      <c r="D400" s="29" t="s">
        <v>113</v>
      </c>
      <c r="E400" s="29" t="s">
        <v>347</v>
      </c>
      <c r="F400" s="29" t="s">
        <v>24</v>
      </c>
      <c r="G400" s="29">
        <v>0</v>
      </c>
      <c r="H400" s="29" t="s">
        <v>28</v>
      </c>
      <c r="I400" s="92" t="s">
        <v>20</v>
      </c>
      <c r="J400" s="84"/>
    </row>
    <row r="401" spans="1:10" ht="15.6" x14ac:dyDescent="0.3">
      <c r="A401" s="29">
        <v>2</v>
      </c>
      <c r="B401" s="29">
        <v>10</v>
      </c>
      <c r="C401" s="29" t="s">
        <v>348</v>
      </c>
      <c r="D401" s="29" t="s">
        <v>175</v>
      </c>
      <c r="E401" s="29" t="s">
        <v>84</v>
      </c>
      <c r="F401" s="29" t="s">
        <v>24</v>
      </c>
      <c r="G401" s="29">
        <v>0</v>
      </c>
      <c r="H401" s="29" t="s">
        <v>28</v>
      </c>
      <c r="I401" s="29" t="s">
        <v>20</v>
      </c>
      <c r="J401" s="84"/>
    </row>
    <row r="402" spans="1:10" ht="15.6" x14ac:dyDescent="0.3">
      <c r="A402" s="21">
        <v>22</v>
      </c>
      <c r="B402" s="67">
        <v>10</v>
      </c>
      <c r="C402" s="76" t="s">
        <v>1550</v>
      </c>
      <c r="D402" s="76" t="s">
        <v>167</v>
      </c>
      <c r="E402" s="76" t="s">
        <v>194</v>
      </c>
      <c r="F402" s="24" t="s">
        <v>18</v>
      </c>
      <c r="G402" s="32"/>
      <c r="H402" s="84"/>
      <c r="I402" s="84"/>
      <c r="J402" s="55" t="s">
        <v>3959</v>
      </c>
    </row>
    <row r="403" spans="1:10" ht="15.6" x14ac:dyDescent="0.3">
      <c r="A403" s="21">
        <v>22</v>
      </c>
      <c r="B403" s="67">
        <v>10</v>
      </c>
      <c r="C403" s="76" t="s">
        <v>3970</v>
      </c>
      <c r="D403" s="76" t="s">
        <v>134</v>
      </c>
      <c r="E403" s="76" t="s">
        <v>31</v>
      </c>
      <c r="F403" s="29" t="s">
        <v>24</v>
      </c>
      <c r="G403" s="32"/>
      <c r="H403" s="84"/>
      <c r="I403" s="84"/>
      <c r="J403" s="55" t="s">
        <v>3959</v>
      </c>
    </row>
    <row r="404" spans="1:10" ht="15.6" x14ac:dyDescent="0.3">
      <c r="A404" s="21">
        <v>44</v>
      </c>
      <c r="B404" s="67">
        <v>10</v>
      </c>
      <c r="C404" s="103" t="s">
        <v>3971</v>
      </c>
      <c r="D404" s="103" t="s">
        <v>210</v>
      </c>
      <c r="E404" s="103" t="s">
        <v>318</v>
      </c>
      <c r="F404" s="24" t="s">
        <v>18</v>
      </c>
      <c r="G404" s="32"/>
      <c r="H404" s="84"/>
      <c r="I404" s="84"/>
      <c r="J404" s="55" t="s">
        <v>3961</v>
      </c>
    </row>
    <row r="405" spans="1:10" ht="15.6" x14ac:dyDescent="0.3">
      <c r="A405" s="21">
        <v>44</v>
      </c>
      <c r="B405" s="67">
        <v>10</v>
      </c>
      <c r="C405" s="29" t="s">
        <v>3083</v>
      </c>
      <c r="D405" s="29" t="s">
        <v>177</v>
      </c>
      <c r="E405" s="29" t="s">
        <v>194</v>
      </c>
      <c r="F405" s="24" t="s">
        <v>18</v>
      </c>
      <c r="G405" s="32"/>
      <c r="H405" s="84"/>
      <c r="I405" s="84"/>
      <c r="J405" s="55" t="s">
        <v>3961</v>
      </c>
    </row>
    <row r="406" spans="1:10" ht="15.6" x14ac:dyDescent="0.3">
      <c r="A406" s="21">
        <v>44</v>
      </c>
      <c r="B406" s="67">
        <v>10</v>
      </c>
      <c r="C406" s="73" t="s">
        <v>3086</v>
      </c>
      <c r="D406" s="73" t="s">
        <v>26</v>
      </c>
      <c r="E406" s="73" t="s">
        <v>17</v>
      </c>
      <c r="F406" s="24" t="s">
        <v>18</v>
      </c>
      <c r="G406" s="32"/>
      <c r="H406" s="84"/>
      <c r="I406" s="84"/>
      <c r="J406" s="55" t="s">
        <v>3961</v>
      </c>
    </row>
    <row r="407" spans="1:10" ht="15.6" x14ac:dyDescent="0.3">
      <c r="A407" s="21">
        <v>22</v>
      </c>
      <c r="B407" s="67">
        <v>10</v>
      </c>
      <c r="C407" s="76" t="s">
        <v>3972</v>
      </c>
      <c r="D407" s="76" t="s">
        <v>54</v>
      </c>
      <c r="E407" s="76" t="s">
        <v>421</v>
      </c>
      <c r="F407" s="24" t="s">
        <v>18</v>
      </c>
      <c r="G407" s="32"/>
      <c r="H407" s="84"/>
      <c r="I407" s="84"/>
      <c r="J407" s="55" t="s">
        <v>3961</v>
      </c>
    </row>
    <row r="408" spans="1:10" ht="15.6" x14ac:dyDescent="0.3">
      <c r="A408" s="21">
        <v>39</v>
      </c>
      <c r="B408" s="67">
        <v>10</v>
      </c>
      <c r="C408" s="32" t="s">
        <v>1621</v>
      </c>
      <c r="D408" s="32" t="s">
        <v>144</v>
      </c>
      <c r="E408" s="32" t="s">
        <v>27</v>
      </c>
      <c r="F408" s="24" t="s">
        <v>18</v>
      </c>
      <c r="G408" s="32"/>
      <c r="H408" s="84"/>
      <c r="I408" s="84"/>
      <c r="J408" s="55" t="s">
        <v>3961</v>
      </c>
    </row>
    <row r="409" spans="1:10" ht="15.6" x14ac:dyDescent="0.3">
      <c r="A409" s="21">
        <v>7</v>
      </c>
      <c r="B409" s="67">
        <v>10</v>
      </c>
      <c r="C409" s="32" t="s">
        <v>3835</v>
      </c>
      <c r="D409" s="32" t="s">
        <v>81</v>
      </c>
      <c r="E409" s="32" t="s">
        <v>2129</v>
      </c>
      <c r="F409" s="24" t="s">
        <v>18</v>
      </c>
      <c r="G409" s="32"/>
      <c r="H409" s="84"/>
      <c r="I409" s="84"/>
      <c r="J409" s="55" t="s">
        <v>3961</v>
      </c>
    </row>
    <row r="410" spans="1:10" ht="15.6" x14ac:dyDescent="0.3">
      <c r="A410" s="21">
        <v>8</v>
      </c>
      <c r="B410" s="67">
        <v>10</v>
      </c>
      <c r="C410" s="76" t="s">
        <v>223</v>
      </c>
      <c r="D410" s="76" t="s">
        <v>213</v>
      </c>
      <c r="E410" s="76" t="s">
        <v>86</v>
      </c>
      <c r="F410" s="24" t="s">
        <v>18</v>
      </c>
      <c r="G410" s="32"/>
      <c r="H410" s="84"/>
      <c r="I410" s="84"/>
      <c r="J410" s="55" t="s">
        <v>3961</v>
      </c>
    </row>
    <row r="411" spans="1:10" ht="15.6" x14ac:dyDescent="0.3">
      <c r="A411" s="21">
        <v>4</v>
      </c>
      <c r="B411" s="67">
        <v>10</v>
      </c>
      <c r="C411" s="73" t="s">
        <v>754</v>
      </c>
      <c r="D411" s="73" t="s">
        <v>144</v>
      </c>
      <c r="E411" s="73" t="s">
        <v>421</v>
      </c>
      <c r="F411" s="24" t="s">
        <v>18</v>
      </c>
      <c r="G411" s="32"/>
      <c r="H411" s="84"/>
      <c r="I411" s="84"/>
      <c r="J411" s="55" t="s">
        <v>3961</v>
      </c>
    </row>
    <row r="412" spans="1:10" ht="15.6" x14ac:dyDescent="0.3">
      <c r="A412" s="21">
        <v>22</v>
      </c>
      <c r="B412" s="67">
        <v>10</v>
      </c>
      <c r="C412" s="76" t="s">
        <v>690</v>
      </c>
      <c r="D412" s="76" t="s">
        <v>848</v>
      </c>
      <c r="E412" s="76" t="s">
        <v>1222</v>
      </c>
      <c r="F412" s="24" t="s">
        <v>18</v>
      </c>
      <c r="G412" s="32"/>
      <c r="H412" s="84"/>
      <c r="I412" s="84"/>
      <c r="J412" s="55" t="s">
        <v>3961</v>
      </c>
    </row>
    <row r="413" spans="1:10" ht="15.6" x14ac:dyDescent="0.3">
      <c r="A413" s="21">
        <v>67</v>
      </c>
      <c r="B413" s="67">
        <v>10</v>
      </c>
      <c r="C413" s="32" t="s">
        <v>1562</v>
      </c>
      <c r="D413" s="32" t="s">
        <v>46</v>
      </c>
      <c r="E413" s="32" t="s">
        <v>338</v>
      </c>
      <c r="F413" s="24" t="s">
        <v>18</v>
      </c>
      <c r="G413" s="32"/>
      <c r="H413" s="84"/>
      <c r="I413" s="84"/>
      <c r="J413" s="55" t="s">
        <v>3961</v>
      </c>
    </row>
    <row r="414" spans="1:10" ht="15.6" x14ac:dyDescent="0.3">
      <c r="A414" s="21">
        <v>44</v>
      </c>
      <c r="B414" s="67">
        <v>10</v>
      </c>
      <c r="C414" s="55" t="s">
        <v>3973</v>
      </c>
      <c r="D414" s="55" t="s">
        <v>177</v>
      </c>
      <c r="E414" s="55" t="s">
        <v>94</v>
      </c>
      <c r="F414" s="24" t="s">
        <v>18</v>
      </c>
      <c r="G414" s="104"/>
      <c r="H414" s="84"/>
      <c r="I414" s="84"/>
      <c r="J414" s="55" t="s">
        <v>3961</v>
      </c>
    </row>
  </sheetData>
  <autoFilter ref="A7:J414">
    <sortState ref="A8:J414">
      <sortCondition descending="1" ref="G7:G414"/>
    </sortState>
  </autoFilter>
  <mergeCells count="1">
    <mergeCell ref="D5:E5"/>
  </mergeCells>
  <dataValidations count="4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8:B25 A35:B35 A37:B37 A39:B39 A49:B49 A55:B55 A69:A74 A75:B75 A77:B77 A85:B96 A99:B99 A118:B134 A140:B140 A191:B191 A194:B196 B197:B230 A231:B231 A286 A305:B305 A317:B328 A329:A331 A337:B360 A362:B362 A365:B365 A392:B392 A396:B397 B400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8 F20 F28:F30 F32 F43 F49:F53 F63:F66 F70:F71 F73:F83 F85:F96 F114:F115 F136:F137 F183:F185 F40:F41 F189:F191 F229 F288:F296 F298:F299 F35:F38 F331:F333 F356:F357 F359:F360 F388:F389 F391:F392 F10:F11 F13:F16 F18 F22:F26 F404:F414 F55:F59 F99 F103:F110 F112 F117:F118 F120:F121 F123:F126 F128:F132 F134 F139:F142 F145 F148:F149 F152 F155 F158:F159 F161:F162 F164:F166 F168:F169 F172 F174:F175 F177:F178 F180:F181 F196 F199:F200 F202:F203 F207 F210:F212 F214:F220 F222:F223 F225 F227 F231 F234:F238 F240 F242 F245:F248 F250 F252:F254 F256:F262 F264:F267 F270:F271 F273:F274 F276:F278 F281 F286 F301:F319 F322:F323 F326 F396:F402 F341:F344 F346 F350 F353:F354 F339 F371 F373:F383 F385 F335:F337 F362:F364 F366:F369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8:E8 C25:E25 C35:E35 C37:E37 C39:E39 C49:E49 C55:E55 C75:E75 C77:E77 C85:E85 C99:E99 C118:E118 C140:E140 C191:E191 C194:E194 C196:E196 C231:E231 C305:E305 C317:E317 C328:E328 C337:E338 C360:E360 C362:E362 C365:E365 C392:E392 C400:E400"/>
    <dataValidation type="decimal" allowBlank="1" showInputMessage="1" showErrorMessage="1" prompt=" - " sqref="B135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J294"/>
  <sheetViews>
    <sheetView topLeftCell="B1" workbookViewId="0">
      <selection activeCell="L7" sqref="L7"/>
    </sheetView>
  </sheetViews>
  <sheetFormatPr defaultRowHeight="14.4" x14ac:dyDescent="0.3"/>
  <cols>
    <col min="1" max="1" width="13.33203125" customWidth="1"/>
    <col min="2" max="2" width="12.109375" customWidth="1"/>
    <col min="3" max="3" width="19.77734375" customWidth="1"/>
    <col min="4" max="4" width="17.33203125" customWidth="1"/>
    <col min="5" max="5" width="22" customWidth="1"/>
    <col min="6" max="6" width="9.33203125" customWidth="1"/>
    <col min="7" max="7" width="11.6640625" customWidth="1"/>
    <col min="8" max="8" width="24.33203125" customWidth="1"/>
    <col min="9" max="9" width="20.5546875" customWidth="1"/>
    <col min="10" max="10" width="35.44140625" customWidth="1"/>
  </cols>
  <sheetData>
    <row r="3" spans="1:10" ht="78" x14ac:dyDescent="0.3">
      <c r="A3" s="11" t="s">
        <v>0</v>
      </c>
      <c r="B3" s="9" t="s">
        <v>1</v>
      </c>
      <c r="C3" s="12"/>
      <c r="D3" s="3"/>
    </row>
    <row r="4" spans="1:10" ht="15.6" x14ac:dyDescent="0.3">
      <c r="A4" s="13" t="s">
        <v>2</v>
      </c>
      <c r="B4" s="14" t="s">
        <v>3</v>
      </c>
      <c r="C4" s="15"/>
    </row>
    <row r="5" spans="1:10" ht="20.399999999999999" x14ac:dyDescent="0.35">
      <c r="A5" s="13" t="s">
        <v>4</v>
      </c>
      <c r="B5" s="16" t="s">
        <v>5</v>
      </c>
      <c r="C5" s="17"/>
      <c r="D5" s="110" t="s">
        <v>3979</v>
      </c>
      <c r="E5" s="110"/>
    </row>
    <row r="7" spans="1:10" ht="110.4" customHeight="1" x14ac:dyDescent="0.3">
      <c r="A7" s="5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5" t="s">
        <v>12</v>
      </c>
      <c r="H7" s="6" t="s">
        <v>13</v>
      </c>
      <c r="I7" s="5" t="s">
        <v>14</v>
      </c>
      <c r="J7" s="87" t="s">
        <v>3969</v>
      </c>
    </row>
    <row r="8" spans="1:10" ht="15.6" x14ac:dyDescent="0.3">
      <c r="A8" s="107">
        <v>56</v>
      </c>
      <c r="B8" s="107">
        <v>11</v>
      </c>
      <c r="C8" s="107" t="s">
        <v>3369</v>
      </c>
      <c r="D8" s="107" t="s">
        <v>173</v>
      </c>
      <c r="E8" s="107" t="s">
        <v>52</v>
      </c>
      <c r="F8" s="107" t="s">
        <v>18</v>
      </c>
      <c r="G8" s="107">
        <v>92</v>
      </c>
      <c r="H8" s="107" t="s">
        <v>19</v>
      </c>
      <c r="I8" s="107" t="s">
        <v>20</v>
      </c>
      <c r="J8" s="84" t="s">
        <v>3981</v>
      </c>
    </row>
    <row r="9" spans="1:10" ht="15.6" x14ac:dyDescent="0.3">
      <c r="A9" s="29">
        <v>26</v>
      </c>
      <c r="B9" s="29">
        <v>11</v>
      </c>
      <c r="C9" s="32" t="s">
        <v>1846</v>
      </c>
      <c r="D9" s="32" t="s">
        <v>48</v>
      </c>
      <c r="E9" s="32" t="s">
        <v>194</v>
      </c>
      <c r="F9" s="29" t="s">
        <v>18</v>
      </c>
      <c r="G9" s="29">
        <v>87</v>
      </c>
      <c r="H9" s="29" t="s">
        <v>19</v>
      </c>
      <c r="I9" s="29" t="s">
        <v>20</v>
      </c>
      <c r="J9" s="84" t="s">
        <v>3981</v>
      </c>
    </row>
    <row r="10" spans="1:10" ht="15.6" x14ac:dyDescent="0.3">
      <c r="A10" s="29">
        <v>14</v>
      </c>
      <c r="B10" s="29">
        <v>11</v>
      </c>
      <c r="C10" s="29" t="s">
        <v>996</v>
      </c>
      <c r="D10" s="29" t="s">
        <v>68</v>
      </c>
      <c r="E10" s="29" t="s">
        <v>44</v>
      </c>
      <c r="F10" s="29" t="s">
        <v>24</v>
      </c>
      <c r="G10" s="29">
        <v>86</v>
      </c>
      <c r="H10" s="29" t="s">
        <v>19</v>
      </c>
      <c r="I10" s="29" t="s">
        <v>20</v>
      </c>
      <c r="J10" s="84" t="s">
        <v>3981</v>
      </c>
    </row>
    <row r="11" spans="1:10" ht="15.6" x14ac:dyDescent="0.3">
      <c r="A11" s="29">
        <v>14</v>
      </c>
      <c r="B11" s="29">
        <v>11</v>
      </c>
      <c r="C11" s="29" t="s">
        <v>997</v>
      </c>
      <c r="D11" s="29" t="s">
        <v>276</v>
      </c>
      <c r="E11" s="29" t="s">
        <v>52</v>
      </c>
      <c r="F11" s="29" t="s">
        <v>18</v>
      </c>
      <c r="G11" s="29">
        <v>86</v>
      </c>
      <c r="H11" s="29" t="s">
        <v>19</v>
      </c>
      <c r="I11" s="29" t="s">
        <v>20</v>
      </c>
      <c r="J11" s="84" t="s">
        <v>3981</v>
      </c>
    </row>
    <row r="12" spans="1:10" ht="15.6" x14ac:dyDescent="0.3">
      <c r="A12" s="23">
        <v>1</v>
      </c>
      <c r="B12" s="23">
        <v>11</v>
      </c>
      <c r="C12" s="29" t="s">
        <v>209</v>
      </c>
      <c r="D12" s="29" t="s">
        <v>210</v>
      </c>
      <c r="E12" s="29" t="s">
        <v>27</v>
      </c>
      <c r="F12" s="29" t="s">
        <v>18</v>
      </c>
      <c r="G12" s="29">
        <v>86</v>
      </c>
      <c r="H12" s="29" t="s">
        <v>19</v>
      </c>
      <c r="I12" s="9" t="s">
        <v>20</v>
      </c>
      <c r="J12" s="84" t="s">
        <v>3981</v>
      </c>
    </row>
    <row r="13" spans="1:10" ht="15.6" x14ac:dyDescent="0.3">
      <c r="A13" s="23">
        <v>32</v>
      </c>
      <c r="B13" s="23">
        <v>11</v>
      </c>
      <c r="C13" s="24" t="s">
        <v>2247</v>
      </c>
      <c r="D13" s="24" t="s">
        <v>81</v>
      </c>
      <c r="E13" s="24" t="s">
        <v>132</v>
      </c>
      <c r="F13" s="24" t="s">
        <v>18</v>
      </c>
      <c r="G13" s="23">
        <v>85</v>
      </c>
      <c r="H13" s="25" t="s">
        <v>19</v>
      </c>
      <c r="I13" s="9" t="s">
        <v>20</v>
      </c>
      <c r="J13" s="84" t="s">
        <v>3981</v>
      </c>
    </row>
    <row r="14" spans="1:10" ht="15.6" x14ac:dyDescent="0.3">
      <c r="A14" s="32">
        <v>67</v>
      </c>
      <c r="B14" s="32">
        <v>11</v>
      </c>
      <c r="C14" s="32" t="s">
        <v>3379</v>
      </c>
      <c r="D14" s="32" t="s">
        <v>440</v>
      </c>
      <c r="E14" s="32" t="s">
        <v>194</v>
      </c>
      <c r="F14" s="32" t="s">
        <v>18</v>
      </c>
      <c r="G14" s="32">
        <v>83</v>
      </c>
      <c r="H14" s="32" t="s">
        <v>538</v>
      </c>
      <c r="I14" s="32" t="s">
        <v>999</v>
      </c>
      <c r="J14" s="84" t="s">
        <v>3981</v>
      </c>
    </row>
    <row r="15" spans="1:10" ht="15.6" x14ac:dyDescent="0.3">
      <c r="A15" s="29">
        <v>33</v>
      </c>
      <c r="B15" s="29">
        <v>11</v>
      </c>
      <c r="C15" s="29" t="s">
        <v>35</v>
      </c>
      <c r="D15" s="29" t="s">
        <v>60</v>
      </c>
      <c r="E15" s="29" t="s">
        <v>31</v>
      </c>
      <c r="F15" s="29" t="s">
        <v>24</v>
      </c>
      <c r="G15" s="29">
        <v>81</v>
      </c>
      <c r="H15" s="29" t="s">
        <v>19</v>
      </c>
      <c r="I15" s="46" t="s">
        <v>20</v>
      </c>
      <c r="J15" s="84" t="s">
        <v>3981</v>
      </c>
    </row>
    <row r="16" spans="1:10" ht="15.6" x14ac:dyDescent="0.3">
      <c r="A16" s="32">
        <v>67</v>
      </c>
      <c r="B16" s="32">
        <v>11</v>
      </c>
      <c r="C16" s="32" t="s">
        <v>3763</v>
      </c>
      <c r="D16" s="32" t="s">
        <v>57</v>
      </c>
      <c r="E16" s="32" t="s">
        <v>272</v>
      </c>
      <c r="F16" s="32" t="s">
        <v>24</v>
      </c>
      <c r="G16" s="32">
        <v>79</v>
      </c>
      <c r="H16" s="32" t="s">
        <v>617</v>
      </c>
      <c r="I16" s="32" t="s">
        <v>999</v>
      </c>
      <c r="J16" s="84" t="s">
        <v>3981</v>
      </c>
    </row>
    <row r="17" spans="1:10" ht="15.6" x14ac:dyDescent="0.3">
      <c r="A17" s="32">
        <v>20</v>
      </c>
      <c r="B17" s="29">
        <v>11</v>
      </c>
      <c r="C17" s="29" t="s">
        <v>1255</v>
      </c>
      <c r="D17" s="29" t="s">
        <v>440</v>
      </c>
      <c r="E17" s="29" t="s">
        <v>338</v>
      </c>
      <c r="F17" s="29" t="s">
        <v>18</v>
      </c>
      <c r="G17" s="32">
        <v>78</v>
      </c>
      <c r="H17" s="29" t="s">
        <v>19</v>
      </c>
      <c r="I17" s="32" t="s">
        <v>20</v>
      </c>
      <c r="J17" s="84" t="s">
        <v>3981</v>
      </c>
    </row>
    <row r="18" spans="1:10" ht="15.6" x14ac:dyDescent="0.3">
      <c r="A18" s="41">
        <v>65</v>
      </c>
      <c r="B18" s="41">
        <v>11</v>
      </c>
      <c r="C18" s="29" t="s">
        <v>298</v>
      </c>
      <c r="D18" s="29" t="s">
        <v>163</v>
      </c>
      <c r="E18" s="29" t="s">
        <v>86</v>
      </c>
      <c r="F18" s="41" t="s">
        <v>18</v>
      </c>
      <c r="G18" s="29">
        <v>77</v>
      </c>
      <c r="H18" s="41" t="s">
        <v>19</v>
      </c>
      <c r="I18" s="41" t="s">
        <v>20</v>
      </c>
      <c r="J18" s="84" t="s">
        <v>3981</v>
      </c>
    </row>
    <row r="19" spans="1:10" ht="15.6" x14ac:dyDescent="0.3">
      <c r="A19" s="29">
        <v>33</v>
      </c>
      <c r="B19" s="29">
        <v>11</v>
      </c>
      <c r="C19" s="29" t="s">
        <v>2594</v>
      </c>
      <c r="D19" s="29" t="s">
        <v>48</v>
      </c>
      <c r="E19" s="29" t="s">
        <v>27</v>
      </c>
      <c r="F19" s="29" t="s">
        <v>18</v>
      </c>
      <c r="G19" s="29">
        <v>77</v>
      </c>
      <c r="H19" s="29" t="s">
        <v>38</v>
      </c>
      <c r="I19" s="46" t="s">
        <v>20</v>
      </c>
      <c r="J19" s="84" t="s">
        <v>3981</v>
      </c>
    </row>
    <row r="20" spans="1:10" ht="15.6" x14ac:dyDescent="0.3">
      <c r="A20" s="32">
        <v>67</v>
      </c>
      <c r="B20" s="32">
        <v>11</v>
      </c>
      <c r="C20" s="32" t="s">
        <v>3764</v>
      </c>
      <c r="D20" s="32" t="s">
        <v>1389</v>
      </c>
      <c r="E20" s="32" t="s">
        <v>630</v>
      </c>
      <c r="F20" s="32" t="s">
        <v>18</v>
      </c>
      <c r="G20" s="32">
        <v>76</v>
      </c>
      <c r="H20" s="32" t="s">
        <v>1000</v>
      </c>
      <c r="I20" s="32" t="s">
        <v>999</v>
      </c>
      <c r="J20" s="84" t="s">
        <v>3981</v>
      </c>
    </row>
    <row r="21" spans="1:10" ht="15.6" x14ac:dyDescent="0.3">
      <c r="A21" s="29">
        <v>36</v>
      </c>
      <c r="B21" s="29">
        <v>11</v>
      </c>
      <c r="C21" s="29" t="s">
        <v>2732</v>
      </c>
      <c r="D21" s="29" t="s">
        <v>221</v>
      </c>
      <c r="E21" s="29" t="s">
        <v>61</v>
      </c>
      <c r="F21" s="29" t="s">
        <v>24</v>
      </c>
      <c r="G21" s="29">
        <v>76</v>
      </c>
      <c r="H21" s="29" t="s">
        <v>19</v>
      </c>
      <c r="I21" s="29" t="s">
        <v>20</v>
      </c>
      <c r="J21" s="84" t="s">
        <v>3981</v>
      </c>
    </row>
    <row r="22" spans="1:10" ht="15.6" x14ac:dyDescent="0.3">
      <c r="A22" s="23">
        <v>1</v>
      </c>
      <c r="B22" s="23">
        <v>11</v>
      </c>
      <c r="C22" s="29" t="s">
        <v>211</v>
      </c>
      <c r="D22" s="29" t="s">
        <v>46</v>
      </c>
      <c r="E22" s="29" t="s">
        <v>132</v>
      </c>
      <c r="F22" s="29" t="s">
        <v>18</v>
      </c>
      <c r="G22" s="29">
        <v>76</v>
      </c>
      <c r="H22" s="29" t="s">
        <v>38</v>
      </c>
      <c r="I22" s="9" t="s">
        <v>20</v>
      </c>
      <c r="J22" s="84" t="s">
        <v>3981</v>
      </c>
    </row>
    <row r="23" spans="1:10" ht="15.6" x14ac:dyDescent="0.3">
      <c r="A23" s="32">
        <v>67</v>
      </c>
      <c r="B23" s="32">
        <v>11</v>
      </c>
      <c r="C23" s="32" t="s">
        <v>634</v>
      </c>
      <c r="D23" s="32" t="s">
        <v>46</v>
      </c>
      <c r="E23" s="32" t="s">
        <v>142</v>
      </c>
      <c r="F23" s="32" t="s">
        <v>18</v>
      </c>
      <c r="G23" s="32">
        <v>75</v>
      </c>
      <c r="H23" s="32" t="s">
        <v>1000</v>
      </c>
      <c r="I23" s="32" t="s">
        <v>999</v>
      </c>
      <c r="J23" s="84" t="s">
        <v>3981</v>
      </c>
    </row>
    <row r="24" spans="1:10" ht="15.6" x14ac:dyDescent="0.3">
      <c r="A24" s="29">
        <v>36</v>
      </c>
      <c r="B24" s="29">
        <v>11</v>
      </c>
      <c r="C24" s="29" t="s">
        <v>2733</v>
      </c>
      <c r="D24" s="29" t="s">
        <v>173</v>
      </c>
      <c r="E24" s="29" t="s">
        <v>27</v>
      </c>
      <c r="F24" s="29" t="s">
        <v>18</v>
      </c>
      <c r="G24" s="29">
        <v>74</v>
      </c>
      <c r="H24" s="29" t="s">
        <v>28</v>
      </c>
      <c r="I24" s="29" t="s">
        <v>20</v>
      </c>
      <c r="J24" s="84" t="s">
        <v>3981</v>
      </c>
    </row>
    <row r="25" spans="1:10" ht="15.6" x14ac:dyDescent="0.3">
      <c r="A25" s="23">
        <v>19</v>
      </c>
      <c r="B25" s="23">
        <v>11</v>
      </c>
      <c r="C25" s="29" t="s">
        <v>1212</v>
      </c>
      <c r="D25" s="29" t="s">
        <v>51</v>
      </c>
      <c r="E25" s="29" t="s">
        <v>27</v>
      </c>
      <c r="F25" s="29" t="s">
        <v>18</v>
      </c>
      <c r="G25" s="29">
        <v>74</v>
      </c>
      <c r="H25" s="29" t="s">
        <v>1213</v>
      </c>
      <c r="I25" s="29" t="s">
        <v>20</v>
      </c>
      <c r="J25" s="84" t="s">
        <v>3981</v>
      </c>
    </row>
    <row r="26" spans="1:10" ht="15.6" x14ac:dyDescent="0.3">
      <c r="A26" s="29">
        <v>36</v>
      </c>
      <c r="B26" s="29">
        <v>11</v>
      </c>
      <c r="C26" s="29" t="s">
        <v>2734</v>
      </c>
      <c r="D26" s="29" t="s">
        <v>210</v>
      </c>
      <c r="E26" s="29" t="s">
        <v>94</v>
      </c>
      <c r="F26" s="29" t="s">
        <v>18</v>
      </c>
      <c r="G26" s="29">
        <v>72</v>
      </c>
      <c r="H26" s="29" t="s">
        <v>28</v>
      </c>
      <c r="I26" s="29" t="s">
        <v>20</v>
      </c>
      <c r="J26" s="84" t="s">
        <v>3981</v>
      </c>
    </row>
    <row r="27" spans="1:10" ht="15.6" x14ac:dyDescent="0.3">
      <c r="A27" s="32">
        <v>30</v>
      </c>
      <c r="B27" s="32">
        <v>11</v>
      </c>
      <c r="C27" s="29" t="s">
        <v>2081</v>
      </c>
      <c r="D27" s="29" t="s">
        <v>177</v>
      </c>
      <c r="E27" s="29" t="s">
        <v>132</v>
      </c>
      <c r="F27" s="29" t="s">
        <v>18</v>
      </c>
      <c r="G27" s="29">
        <v>72</v>
      </c>
      <c r="H27" s="29" t="s">
        <v>19</v>
      </c>
      <c r="I27" s="29" t="s">
        <v>20</v>
      </c>
      <c r="J27" s="84" t="s">
        <v>3981</v>
      </c>
    </row>
    <row r="28" spans="1:10" ht="15.6" x14ac:dyDescent="0.3">
      <c r="A28" s="32">
        <v>67</v>
      </c>
      <c r="B28" s="32">
        <v>11</v>
      </c>
      <c r="C28" s="32" t="s">
        <v>478</v>
      </c>
      <c r="D28" s="32" t="s">
        <v>51</v>
      </c>
      <c r="E28" s="32" t="s">
        <v>17</v>
      </c>
      <c r="F28" s="32" t="s">
        <v>18</v>
      </c>
      <c r="G28" s="32">
        <v>70</v>
      </c>
      <c r="H28" s="32" t="s">
        <v>1000</v>
      </c>
      <c r="I28" s="32" t="s">
        <v>999</v>
      </c>
      <c r="J28" s="84" t="s">
        <v>3981</v>
      </c>
    </row>
    <row r="29" spans="1:10" ht="15.6" x14ac:dyDescent="0.3">
      <c r="A29" s="32">
        <v>67</v>
      </c>
      <c r="B29" s="32">
        <v>11</v>
      </c>
      <c r="C29" s="32" t="s">
        <v>3765</v>
      </c>
      <c r="D29" s="32" t="s">
        <v>352</v>
      </c>
      <c r="E29" s="32" t="s">
        <v>123</v>
      </c>
      <c r="F29" s="32" t="s">
        <v>24</v>
      </c>
      <c r="G29" s="32">
        <v>68</v>
      </c>
      <c r="H29" s="32" t="s">
        <v>1000</v>
      </c>
      <c r="I29" s="32" t="s">
        <v>999</v>
      </c>
      <c r="J29" s="84" t="s">
        <v>3981</v>
      </c>
    </row>
    <row r="30" spans="1:10" ht="15.6" x14ac:dyDescent="0.3">
      <c r="A30" s="23">
        <v>56</v>
      </c>
      <c r="B30" s="23">
        <v>11</v>
      </c>
      <c r="C30" s="24" t="s">
        <v>2122</v>
      </c>
      <c r="D30" s="24" t="s">
        <v>60</v>
      </c>
      <c r="E30" s="24" t="s">
        <v>84</v>
      </c>
      <c r="F30" s="24" t="s">
        <v>24</v>
      </c>
      <c r="G30" s="23">
        <v>68</v>
      </c>
      <c r="H30" s="24" t="s">
        <v>28</v>
      </c>
      <c r="I30" s="61" t="s">
        <v>20</v>
      </c>
      <c r="J30" s="84" t="s">
        <v>3981</v>
      </c>
    </row>
    <row r="31" spans="1:10" ht="15.6" x14ac:dyDescent="0.3">
      <c r="A31" s="29">
        <v>33</v>
      </c>
      <c r="B31" s="29">
        <v>11</v>
      </c>
      <c r="C31" s="29" t="s">
        <v>2296</v>
      </c>
      <c r="D31" s="29" t="s">
        <v>68</v>
      </c>
      <c r="E31" s="29" t="s">
        <v>452</v>
      </c>
      <c r="F31" s="29" t="s">
        <v>24</v>
      </c>
      <c r="G31" s="29">
        <v>68</v>
      </c>
      <c r="H31" s="29" t="s">
        <v>38</v>
      </c>
      <c r="I31" s="46" t="s">
        <v>20</v>
      </c>
      <c r="J31" s="84" t="s">
        <v>3981</v>
      </c>
    </row>
    <row r="32" spans="1:10" ht="15.6" x14ac:dyDescent="0.3">
      <c r="A32" s="29">
        <v>26</v>
      </c>
      <c r="B32" s="29">
        <v>11</v>
      </c>
      <c r="C32" s="32" t="s">
        <v>1847</v>
      </c>
      <c r="D32" s="32" t="s">
        <v>221</v>
      </c>
      <c r="E32" s="32" t="s">
        <v>347</v>
      </c>
      <c r="F32" s="29" t="s">
        <v>24</v>
      </c>
      <c r="G32" s="29">
        <v>68</v>
      </c>
      <c r="H32" s="29" t="s">
        <v>38</v>
      </c>
      <c r="I32" s="29" t="s">
        <v>20</v>
      </c>
      <c r="J32" s="84" t="s">
        <v>3981</v>
      </c>
    </row>
    <row r="33" spans="1:10" ht="15.6" x14ac:dyDescent="0.3">
      <c r="A33" s="29">
        <v>4</v>
      </c>
      <c r="B33" s="29">
        <v>11</v>
      </c>
      <c r="C33" s="29" t="s">
        <v>561</v>
      </c>
      <c r="D33" s="29" t="s">
        <v>169</v>
      </c>
      <c r="E33" s="29" t="s">
        <v>100</v>
      </c>
      <c r="F33" s="29" t="s">
        <v>18</v>
      </c>
      <c r="G33" s="29">
        <v>68</v>
      </c>
      <c r="H33" s="29" t="s">
        <v>538</v>
      </c>
      <c r="I33" s="9" t="s">
        <v>20</v>
      </c>
      <c r="J33" s="84" t="s">
        <v>3981</v>
      </c>
    </row>
    <row r="34" spans="1:10" ht="15.6" x14ac:dyDescent="0.3">
      <c r="A34" s="23">
        <v>1</v>
      </c>
      <c r="B34" s="23">
        <v>11</v>
      </c>
      <c r="C34" s="24" t="s">
        <v>212</v>
      </c>
      <c r="D34" s="24" t="s">
        <v>213</v>
      </c>
      <c r="E34" s="24" t="s">
        <v>34</v>
      </c>
      <c r="F34" s="24" t="s">
        <v>18</v>
      </c>
      <c r="G34" s="23">
        <v>68</v>
      </c>
      <c r="H34" s="25" t="s">
        <v>28</v>
      </c>
      <c r="I34" s="9" t="s">
        <v>20</v>
      </c>
      <c r="J34" s="84" t="s">
        <v>3981</v>
      </c>
    </row>
    <row r="35" spans="1:10" ht="15.6" x14ac:dyDescent="0.3">
      <c r="A35" s="32">
        <v>30</v>
      </c>
      <c r="B35" s="32">
        <v>11</v>
      </c>
      <c r="C35" s="29" t="s">
        <v>2161</v>
      </c>
      <c r="D35" s="29" t="s">
        <v>173</v>
      </c>
      <c r="E35" s="29" t="s">
        <v>2162</v>
      </c>
      <c r="F35" s="29" t="s">
        <v>18</v>
      </c>
      <c r="G35" s="29">
        <v>66</v>
      </c>
      <c r="H35" s="29" t="s">
        <v>353</v>
      </c>
      <c r="I35" s="29" t="s">
        <v>20</v>
      </c>
      <c r="J35" s="84" t="s">
        <v>3981</v>
      </c>
    </row>
    <row r="36" spans="1:10" ht="15.6" x14ac:dyDescent="0.3">
      <c r="A36" s="32">
        <v>30</v>
      </c>
      <c r="B36" s="32">
        <v>11</v>
      </c>
      <c r="C36" s="29" t="s">
        <v>2163</v>
      </c>
      <c r="D36" s="29" t="s">
        <v>229</v>
      </c>
      <c r="E36" s="29" t="s">
        <v>197</v>
      </c>
      <c r="F36" s="29" t="s">
        <v>18</v>
      </c>
      <c r="G36" s="29">
        <v>66</v>
      </c>
      <c r="H36" s="29" t="s">
        <v>353</v>
      </c>
      <c r="I36" s="29" t="s">
        <v>20</v>
      </c>
      <c r="J36" s="84" t="s">
        <v>3981</v>
      </c>
    </row>
    <row r="37" spans="1:10" ht="15.6" x14ac:dyDescent="0.3">
      <c r="A37" s="23">
        <v>19</v>
      </c>
      <c r="B37" s="23">
        <v>11</v>
      </c>
      <c r="C37" s="29" t="s">
        <v>520</v>
      </c>
      <c r="D37" s="29" t="s">
        <v>210</v>
      </c>
      <c r="E37" s="29" t="s">
        <v>52</v>
      </c>
      <c r="F37" s="29" t="s">
        <v>18</v>
      </c>
      <c r="G37" s="29">
        <v>66</v>
      </c>
      <c r="H37" s="29" t="s">
        <v>1000</v>
      </c>
      <c r="I37" s="29" t="s">
        <v>20</v>
      </c>
      <c r="J37" s="84" t="s">
        <v>3981</v>
      </c>
    </row>
    <row r="38" spans="1:10" ht="15.6" x14ac:dyDescent="0.3">
      <c r="A38" s="29">
        <v>8</v>
      </c>
      <c r="B38" s="29">
        <v>11</v>
      </c>
      <c r="C38" s="29" t="s">
        <v>863</v>
      </c>
      <c r="D38" s="29" t="s">
        <v>144</v>
      </c>
      <c r="E38" s="29" t="s">
        <v>126</v>
      </c>
      <c r="F38" s="29" t="s">
        <v>18</v>
      </c>
      <c r="G38" s="29">
        <v>66</v>
      </c>
      <c r="H38" s="29" t="s">
        <v>19</v>
      </c>
      <c r="I38" s="29" t="s">
        <v>20</v>
      </c>
      <c r="J38" s="84" t="s">
        <v>3981</v>
      </c>
    </row>
    <row r="39" spans="1:10" ht="15.6" x14ac:dyDescent="0.3">
      <c r="A39" s="23">
        <v>1</v>
      </c>
      <c r="B39" s="23">
        <v>11</v>
      </c>
      <c r="C39" s="29" t="s">
        <v>214</v>
      </c>
      <c r="D39" s="29" t="s">
        <v>215</v>
      </c>
      <c r="E39" s="29" t="s">
        <v>126</v>
      </c>
      <c r="F39" s="29" t="s">
        <v>18</v>
      </c>
      <c r="G39" s="29">
        <v>66</v>
      </c>
      <c r="H39" s="25" t="s">
        <v>28</v>
      </c>
      <c r="I39" s="9" t="s">
        <v>20</v>
      </c>
      <c r="J39" s="84" t="s">
        <v>3981</v>
      </c>
    </row>
    <row r="40" spans="1:10" ht="15.6" x14ac:dyDescent="0.3">
      <c r="A40" s="29">
        <v>44</v>
      </c>
      <c r="B40" s="29">
        <v>11</v>
      </c>
      <c r="C40" s="29" t="s">
        <v>1960</v>
      </c>
      <c r="D40" s="29" t="s">
        <v>46</v>
      </c>
      <c r="E40" s="29" t="s">
        <v>34</v>
      </c>
      <c r="F40" s="29" t="s">
        <v>18</v>
      </c>
      <c r="G40" s="29">
        <v>65</v>
      </c>
      <c r="H40" s="29" t="s">
        <v>538</v>
      </c>
      <c r="I40" s="29" t="s">
        <v>20</v>
      </c>
      <c r="J40" s="84" t="s">
        <v>3981</v>
      </c>
    </row>
    <row r="41" spans="1:10" ht="15.6" x14ac:dyDescent="0.3">
      <c r="A41" s="23">
        <v>19</v>
      </c>
      <c r="B41" s="23">
        <v>11</v>
      </c>
      <c r="C41" s="29" t="s">
        <v>1214</v>
      </c>
      <c r="D41" s="29" t="s">
        <v>177</v>
      </c>
      <c r="E41" s="29" t="s">
        <v>27</v>
      </c>
      <c r="F41" s="29" t="s">
        <v>18</v>
      </c>
      <c r="G41" s="29">
        <v>65</v>
      </c>
      <c r="H41" s="29" t="s">
        <v>1000</v>
      </c>
      <c r="I41" s="29" t="s">
        <v>20</v>
      </c>
      <c r="J41" s="84" t="s">
        <v>3981</v>
      </c>
    </row>
    <row r="42" spans="1:10" ht="15.6" x14ac:dyDescent="0.3">
      <c r="A42" s="32">
        <v>30</v>
      </c>
      <c r="B42" s="32">
        <v>11</v>
      </c>
      <c r="C42" s="29" t="s">
        <v>2164</v>
      </c>
      <c r="D42" s="29" t="s">
        <v>173</v>
      </c>
      <c r="E42" s="29" t="s">
        <v>318</v>
      </c>
      <c r="F42" s="29" t="s">
        <v>18</v>
      </c>
      <c r="G42" s="29">
        <v>64</v>
      </c>
      <c r="H42" s="29" t="s">
        <v>353</v>
      </c>
      <c r="I42" s="29" t="s">
        <v>20</v>
      </c>
      <c r="J42" s="84"/>
    </row>
    <row r="43" spans="1:10" ht="15.6" x14ac:dyDescent="0.3">
      <c r="A43" s="29">
        <v>14</v>
      </c>
      <c r="B43" s="29">
        <v>11</v>
      </c>
      <c r="C43" s="29" t="s">
        <v>690</v>
      </c>
      <c r="D43" s="29" t="s">
        <v>46</v>
      </c>
      <c r="E43" s="29" t="s">
        <v>290</v>
      </c>
      <c r="F43" s="29" t="s">
        <v>18</v>
      </c>
      <c r="G43" s="29">
        <v>64</v>
      </c>
      <c r="H43" s="29" t="s">
        <v>28</v>
      </c>
      <c r="I43" s="29" t="s">
        <v>20</v>
      </c>
      <c r="J43" s="84"/>
    </row>
    <row r="44" spans="1:10" ht="15.6" x14ac:dyDescent="0.3">
      <c r="A44" s="29">
        <v>32</v>
      </c>
      <c r="B44" s="29">
        <v>11</v>
      </c>
      <c r="C44" s="29" t="s">
        <v>2248</v>
      </c>
      <c r="D44" s="29" t="s">
        <v>276</v>
      </c>
      <c r="E44" s="29" t="s">
        <v>194</v>
      </c>
      <c r="F44" s="29" t="s">
        <v>18</v>
      </c>
      <c r="G44" s="29">
        <v>63</v>
      </c>
      <c r="H44" s="29" t="s">
        <v>353</v>
      </c>
      <c r="I44" s="29" t="s">
        <v>20</v>
      </c>
      <c r="J44" s="84"/>
    </row>
    <row r="45" spans="1:10" ht="15.6" x14ac:dyDescent="0.3">
      <c r="A45" s="29">
        <v>36</v>
      </c>
      <c r="B45" s="29">
        <v>11</v>
      </c>
      <c r="C45" s="29" t="s">
        <v>2735</v>
      </c>
      <c r="D45" s="29" t="s">
        <v>26</v>
      </c>
      <c r="E45" s="29" t="s">
        <v>49</v>
      </c>
      <c r="F45" s="29" t="s">
        <v>18</v>
      </c>
      <c r="G45" s="29">
        <v>62</v>
      </c>
      <c r="H45" s="29" t="s">
        <v>28</v>
      </c>
      <c r="I45" s="29" t="s">
        <v>20</v>
      </c>
      <c r="J45" s="84"/>
    </row>
    <row r="46" spans="1:10" ht="15.6" x14ac:dyDescent="0.3">
      <c r="A46" s="29">
        <v>33</v>
      </c>
      <c r="B46" s="29">
        <v>11</v>
      </c>
      <c r="C46" s="29" t="s">
        <v>609</v>
      </c>
      <c r="D46" s="29" t="s">
        <v>213</v>
      </c>
      <c r="E46" s="29" t="s">
        <v>290</v>
      </c>
      <c r="F46" s="29" t="s">
        <v>18</v>
      </c>
      <c r="G46" s="29">
        <v>62</v>
      </c>
      <c r="H46" s="29" t="s">
        <v>38</v>
      </c>
      <c r="I46" s="46" t="s">
        <v>20</v>
      </c>
      <c r="J46" s="84"/>
    </row>
    <row r="47" spans="1:10" ht="15.6" x14ac:dyDescent="0.3">
      <c r="A47" s="29">
        <v>32</v>
      </c>
      <c r="B47" s="29">
        <v>11</v>
      </c>
      <c r="C47" s="29" t="s">
        <v>2249</v>
      </c>
      <c r="D47" s="29" t="s">
        <v>173</v>
      </c>
      <c r="E47" s="29" t="s">
        <v>230</v>
      </c>
      <c r="F47" s="29" t="s">
        <v>18</v>
      </c>
      <c r="G47" s="29">
        <v>62</v>
      </c>
      <c r="H47" s="29" t="s">
        <v>28</v>
      </c>
      <c r="I47" s="29" t="s">
        <v>20</v>
      </c>
      <c r="J47" s="84"/>
    </row>
    <row r="48" spans="1:10" ht="15.6" x14ac:dyDescent="0.3">
      <c r="A48" s="32">
        <v>67</v>
      </c>
      <c r="B48" s="32">
        <v>11</v>
      </c>
      <c r="C48" s="32" t="s">
        <v>3766</v>
      </c>
      <c r="D48" s="32" t="s">
        <v>455</v>
      </c>
      <c r="E48" s="32" t="s">
        <v>476</v>
      </c>
      <c r="F48" s="32" t="s">
        <v>24</v>
      </c>
      <c r="G48" s="32">
        <v>61</v>
      </c>
      <c r="H48" s="32" t="s">
        <v>1000</v>
      </c>
      <c r="I48" s="32" t="s">
        <v>999</v>
      </c>
      <c r="J48" s="84"/>
    </row>
    <row r="49" spans="1:10" ht="15.6" x14ac:dyDescent="0.3">
      <c r="A49" s="32">
        <v>30</v>
      </c>
      <c r="B49" s="32">
        <v>11</v>
      </c>
      <c r="C49" s="29" t="s">
        <v>2165</v>
      </c>
      <c r="D49" s="29" t="s">
        <v>173</v>
      </c>
      <c r="E49" s="29" t="s">
        <v>27</v>
      </c>
      <c r="F49" s="29" t="s">
        <v>18</v>
      </c>
      <c r="G49" s="29">
        <v>61</v>
      </c>
      <c r="H49" s="29" t="s">
        <v>353</v>
      </c>
      <c r="I49" s="29" t="s">
        <v>20</v>
      </c>
      <c r="J49" s="84"/>
    </row>
    <row r="50" spans="1:10" ht="15.6" x14ac:dyDescent="0.3">
      <c r="A50" s="23">
        <v>22</v>
      </c>
      <c r="B50" s="23">
        <v>11</v>
      </c>
      <c r="C50" s="24" t="s">
        <v>1567</v>
      </c>
      <c r="D50" s="24" t="s">
        <v>213</v>
      </c>
      <c r="E50" s="24" t="s">
        <v>136</v>
      </c>
      <c r="F50" s="24" t="s">
        <v>18</v>
      </c>
      <c r="G50" s="23">
        <v>61</v>
      </c>
      <c r="H50" s="25" t="s">
        <v>19</v>
      </c>
      <c r="I50" s="24" t="s">
        <v>20</v>
      </c>
      <c r="J50" s="84"/>
    </row>
    <row r="51" spans="1:10" ht="15.6" x14ac:dyDescent="0.3">
      <c r="A51" s="23">
        <v>19</v>
      </c>
      <c r="B51" s="23">
        <v>11</v>
      </c>
      <c r="C51" s="24" t="s">
        <v>1215</v>
      </c>
      <c r="D51" s="24" t="s">
        <v>26</v>
      </c>
      <c r="E51" s="24" t="s">
        <v>630</v>
      </c>
      <c r="F51" s="24" t="s">
        <v>18</v>
      </c>
      <c r="G51" s="23">
        <v>61</v>
      </c>
      <c r="H51" s="29" t="s">
        <v>1000</v>
      </c>
      <c r="I51" s="29" t="s">
        <v>20</v>
      </c>
      <c r="J51" s="84"/>
    </row>
    <row r="52" spans="1:10" ht="15.6" x14ac:dyDescent="0.3">
      <c r="A52" s="23">
        <v>53</v>
      </c>
      <c r="B52" s="23">
        <v>11</v>
      </c>
      <c r="C52" s="24" t="s">
        <v>3164</v>
      </c>
      <c r="D52" s="24" t="s">
        <v>289</v>
      </c>
      <c r="E52" s="24" t="s">
        <v>52</v>
      </c>
      <c r="F52" s="24" t="s">
        <v>18</v>
      </c>
      <c r="G52" s="23">
        <v>60</v>
      </c>
      <c r="H52" s="25" t="s">
        <v>19</v>
      </c>
      <c r="I52" s="9" t="s">
        <v>20</v>
      </c>
      <c r="J52" s="84"/>
    </row>
    <row r="53" spans="1:10" ht="15.6" x14ac:dyDescent="0.3">
      <c r="A53" s="23">
        <v>21</v>
      </c>
      <c r="B53" s="23">
        <v>11</v>
      </c>
      <c r="C53" s="24" t="s">
        <v>1406</v>
      </c>
      <c r="D53" s="24" t="s">
        <v>210</v>
      </c>
      <c r="E53" s="24" t="s">
        <v>132</v>
      </c>
      <c r="F53" s="24" t="s">
        <v>18</v>
      </c>
      <c r="G53" s="23">
        <v>60</v>
      </c>
      <c r="H53" s="25" t="s">
        <v>19</v>
      </c>
      <c r="I53" s="9" t="s">
        <v>20</v>
      </c>
      <c r="J53" s="84"/>
    </row>
    <row r="54" spans="1:10" ht="15.6" x14ac:dyDescent="0.3">
      <c r="A54" s="32">
        <v>20</v>
      </c>
      <c r="B54" s="29">
        <v>11</v>
      </c>
      <c r="C54" s="29" t="s">
        <v>1238</v>
      </c>
      <c r="D54" s="29" t="s">
        <v>26</v>
      </c>
      <c r="E54" s="29" t="s">
        <v>27</v>
      </c>
      <c r="F54" s="29" t="s">
        <v>18</v>
      </c>
      <c r="G54" s="32">
        <v>60</v>
      </c>
      <c r="H54" s="29" t="s">
        <v>28</v>
      </c>
      <c r="I54" s="32" t="s">
        <v>20</v>
      </c>
      <c r="J54" s="84"/>
    </row>
    <row r="55" spans="1:10" ht="15.6" x14ac:dyDescent="0.3">
      <c r="A55" s="39" t="s">
        <v>3866</v>
      </c>
      <c r="B55" s="23">
        <v>11</v>
      </c>
      <c r="C55" s="24" t="s">
        <v>127</v>
      </c>
      <c r="D55" s="24" t="s">
        <v>26</v>
      </c>
      <c r="E55" s="24" t="s">
        <v>86</v>
      </c>
      <c r="F55" s="24" t="s">
        <v>18</v>
      </c>
      <c r="G55" s="23">
        <v>59</v>
      </c>
      <c r="H55" s="25" t="s">
        <v>19</v>
      </c>
      <c r="I55" s="9" t="s">
        <v>20</v>
      </c>
      <c r="J55" s="84"/>
    </row>
    <row r="56" spans="1:10" ht="15.6" x14ac:dyDescent="0.3">
      <c r="A56" s="32">
        <v>30</v>
      </c>
      <c r="B56" s="32">
        <v>11</v>
      </c>
      <c r="C56" s="29" t="s">
        <v>1203</v>
      </c>
      <c r="D56" s="29" t="s">
        <v>144</v>
      </c>
      <c r="E56" s="29" t="s">
        <v>132</v>
      </c>
      <c r="F56" s="29" t="s">
        <v>18</v>
      </c>
      <c r="G56" s="29">
        <v>59</v>
      </c>
      <c r="H56" s="29" t="s">
        <v>28</v>
      </c>
      <c r="I56" s="29" t="s">
        <v>20</v>
      </c>
      <c r="J56" s="84"/>
    </row>
    <row r="57" spans="1:10" ht="15.6" x14ac:dyDescent="0.3">
      <c r="A57" s="29">
        <v>22</v>
      </c>
      <c r="B57" s="29">
        <v>11</v>
      </c>
      <c r="C57" s="29" t="s">
        <v>1568</v>
      </c>
      <c r="D57" s="29" t="s">
        <v>26</v>
      </c>
      <c r="E57" s="29" t="s">
        <v>126</v>
      </c>
      <c r="F57" s="29" t="s">
        <v>18</v>
      </c>
      <c r="G57" s="29">
        <v>59</v>
      </c>
      <c r="H57" s="29" t="s">
        <v>28</v>
      </c>
      <c r="I57" s="29" t="s">
        <v>20</v>
      </c>
      <c r="J57" s="84"/>
    </row>
    <row r="58" spans="1:10" ht="15.6" x14ac:dyDescent="0.3">
      <c r="A58" s="23">
        <v>17</v>
      </c>
      <c r="B58" s="29">
        <v>11</v>
      </c>
      <c r="C58" s="29" t="s">
        <v>1078</v>
      </c>
      <c r="D58" s="29" t="s">
        <v>173</v>
      </c>
      <c r="E58" s="29" t="s">
        <v>34</v>
      </c>
      <c r="F58" s="29" t="s">
        <v>18</v>
      </c>
      <c r="G58" s="29">
        <v>59</v>
      </c>
      <c r="H58" s="25" t="s">
        <v>19</v>
      </c>
      <c r="I58" s="9" t="s">
        <v>20</v>
      </c>
      <c r="J58" s="84"/>
    </row>
    <row r="59" spans="1:10" ht="15.6" x14ac:dyDescent="0.3">
      <c r="A59" s="29">
        <v>4</v>
      </c>
      <c r="B59" s="29">
        <v>11</v>
      </c>
      <c r="C59" s="29" t="s">
        <v>562</v>
      </c>
      <c r="D59" s="29" t="s">
        <v>459</v>
      </c>
      <c r="E59" s="29" t="s">
        <v>563</v>
      </c>
      <c r="F59" s="29" t="s">
        <v>18</v>
      </c>
      <c r="G59" s="29">
        <v>59</v>
      </c>
      <c r="H59" s="29" t="s">
        <v>38</v>
      </c>
      <c r="I59" s="29" t="s">
        <v>20</v>
      </c>
      <c r="J59" s="84"/>
    </row>
    <row r="60" spans="1:10" ht="15.6" x14ac:dyDescent="0.3">
      <c r="A60" s="29">
        <v>4</v>
      </c>
      <c r="B60" s="29">
        <v>11</v>
      </c>
      <c r="C60" s="29" t="s">
        <v>564</v>
      </c>
      <c r="D60" s="29" t="s">
        <v>167</v>
      </c>
      <c r="E60" s="29" t="s">
        <v>421</v>
      </c>
      <c r="F60" s="29" t="s">
        <v>18</v>
      </c>
      <c r="G60" s="29">
        <v>58</v>
      </c>
      <c r="H60" s="29" t="s">
        <v>28</v>
      </c>
      <c r="I60" s="29" t="s">
        <v>20</v>
      </c>
      <c r="J60" s="84"/>
    </row>
    <row r="61" spans="1:10" ht="15.6" x14ac:dyDescent="0.3">
      <c r="A61" s="32">
        <v>30</v>
      </c>
      <c r="B61" s="32">
        <v>11</v>
      </c>
      <c r="C61" s="29" t="s">
        <v>2166</v>
      </c>
      <c r="D61" s="29" t="s">
        <v>46</v>
      </c>
      <c r="E61" s="29" t="s">
        <v>126</v>
      </c>
      <c r="F61" s="29" t="s">
        <v>18</v>
      </c>
      <c r="G61" s="29">
        <v>57</v>
      </c>
      <c r="H61" s="29" t="s">
        <v>28</v>
      </c>
      <c r="I61" s="29" t="s">
        <v>20</v>
      </c>
      <c r="J61" s="84"/>
    </row>
    <row r="62" spans="1:10" ht="15.6" x14ac:dyDescent="0.3">
      <c r="A62" s="29">
        <v>26</v>
      </c>
      <c r="B62" s="29">
        <v>11</v>
      </c>
      <c r="C62" s="32" t="s">
        <v>1541</v>
      </c>
      <c r="D62" s="32" t="s">
        <v>252</v>
      </c>
      <c r="E62" s="32" t="s">
        <v>97</v>
      </c>
      <c r="F62" s="29" t="s">
        <v>24</v>
      </c>
      <c r="G62" s="29">
        <v>57</v>
      </c>
      <c r="H62" s="29" t="s">
        <v>38</v>
      </c>
      <c r="I62" s="29" t="s">
        <v>20</v>
      </c>
      <c r="J62" s="84"/>
    </row>
    <row r="63" spans="1:10" ht="15.6" x14ac:dyDescent="0.3">
      <c r="A63" s="29">
        <v>49</v>
      </c>
      <c r="B63" s="29">
        <v>11</v>
      </c>
      <c r="C63" s="29" t="s">
        <v>3105</v>
      </c>
      <c r="D63" s="29" t="s">
        <v>16</v>
      </c>
      <c r="E63" s="29" t="s">
        <v>290</v>
      </c>
      <c r="F63" s="29" t="s">
        <v>18</v>
      </c>
      <c r="G63" s="29">
        <v>56</v>
      </c>
      <c r="H63" s="29" t="s">
        <v>19</v>
      </c>
      <c r="I63" s="29" t="s">
        <v>20</v>
      </c>
      <c r="J63" s="84"/>
    </row>
    <row r="64" spans="1:10" ht="15.6" x14ac:dyDescent="0.3">
      <c r="A64" s="29">
        <v>33</v>
      </c>
      <c r="B64" s="29">
        <v>11</v>
      </c>
      <c r="C64" s="29" t="s">
        <v>2492</v>
      </c>
      <c r="D64" s="29" t="s">
        <v>296</v>
      </c>
      <c r="E64" s="29" t="s">
        <v>37</v>
      </c>
      <c r="F64" s="29" t="s">
        <v>24</v>
      </c>
      <c r="G64" s="29">
        <v>56</v>
      </c>
      <c r="H64" s="29" t="s">
        <v>38</v>
      </c>
      <c r="I64" s="46" t="s">
        <v>20</v>
      </c>
      <c r="J64" s="84"/>
    </row>
    <row r="65" spans="1:10" ht="15.6" x14ac:dyDescent="0.3">
      <c r="A65" s="29">
        <v>33</v>
      </c>
      <c r="B65" s="29">
        <v>11</v>
      </c>
      <c r="C65" s="29" t="s">
        <v>1502</v>
      </c>
      <c r="D65" s="29" t="s">
        <v>165</v>
      </c>
      <c r="E65" s="29" t="s">
        <v>240</v>
      </c>
      <c r="F65" s="29" t="s">
        <v>18</v>
      </c>
      <c r="G65" s="29">
        <v>56</v>
      </c>
      <c r="H65" s="29" t="s">
        <v>38</v>
      </c>
      <c r="I65" s="46" t="s">
        <v>20</v>
      </c>
      <c r="J65" s="84"/>
    </row>
    <row r="66" spans="1:10" ht="15.6" x14ac:dyDescent="0.3">
      <c r="A66" s="32">
        <v>30</v>
      </c>
      <c r="B66" s="32">
        <v>11</v>
      </c>
      <c r="C66" s="29" t="s">
        <v>2167</v>
      </c>
      <c r="D66" s="29" t="s">
        <v>155</v>
      </c>
      <c r="E66" s="29" t="s">
        <v>194</v>
      </c>
      <c r="F66" s="29" t="s">
        <v>18</v>
      </c>
      <c r="G66" s="29">
        <v>56</v>
      </c>
      <c r="H66" s="29" t="s">
        <v>28</v>
      </c>
      <c r="I66" s="29" t="s">
        <v>20</v>
      </c>
      <c r="J66" s="84"/>
    </row>
    <row r="67" spans="1:10" ht="15.6" x14ac:dyDescent="0.3">
      <c r="A67" s="29">
        <v>26</v>
      </c>
      <c r="B67" s="29">
        <v>11</v>
      </c>
      <c r="C67" s="32" t="s">
        <v>253</v>
      </c>
      <c r="D67" s="32" t="s">
        <v>388</v>
      </c>
      <c r="E67" s="32" t="s">
        <v>97</v>
      </c>
      <c r="F67" s="29" t="s">
        <v>24</v>
      </c>
      <c r="G67" s="29">
        <v>56</v>
      </c>
      <c r="H67" s="29" t="s">
        <v>38</v>
      </c>
      <c r="I67" s="29" t="s">
        <v>20</v>
      </c>
      <c r="J67" s="84"/>
    </row>
    <row r="68" spans="1:10" ht="15.6" x14ac:dyDescent="0.3">
      <c r="A68" s="39" t="s">
        <v>3866</v>
      </c>
      <c r="B68" s="29">
        <v>11</v>
      </c>
      <c r="C68" s="29" t="s">
        <v>3887</v>
      </c>
      <c r="D68" s="29" t="s">
        <v>215</v>
      </c>
      <c r="E68" s="29" t="s">
        <v>94</v>
      </c>
      <c r="F68" s="29" t="s">
        <v>18</v>
      </c>
      <c r="G68" s="29">
        <v>55</v>
      </c>
      <c r="H68" s="29" t="s">
        <v>28</v>
      </c>
      <c r="I68" s="29" t="s">
        <v>20</v>
      </c>
      <c r="J68" s="84"/>
    </row>
    <row r="69" spans="1:10" ht="15.6" x14ac:dyDescent="0.3">
      <c r="A69" s="23">
        <v>35</v>
      </c>
      <c r="B69" s="23">
        <v>11</v>
      </c>
      <c r="C69" s="24" t="s">
        <v>1998</v>
      </c>
      <c r="D69" s="24" t="s">
        <v>173</v>
      </c>
      <c r="E69" s="24" t="s">
        <v>107</v>
      </c>
      <c r="F69" s="24" t="s">
        <v>18</v>
      </c>
      <c r="G69" s="23">
        <v>55</v>
      </c>
      <c r="H69" s="25" t="s">
        <v>19</v>
      </c>
      <c r="I69" s="9" t="s">
        <v>20</v>
      </c>
      <c r="J69" s="84"/>
    </row>
    <row r="70" spans="1:10" ht="15.6" x14ac:dyDescent="0.3">
      <c r="A70" s="29">
        <v>32</v>
      </c>
      <c r="B70" s="29">
        <v>11</v>
      </c>
      <c r="C70" s="29" t="s">
        <v>2250</v>
      </c>
      <c r="D70" s="29" t="s">
        <v>51</v>
      </c>
      <c r="E70" s="29" t="s">
        <v>34</v>
      </c>
      <c r="F70" s="29" t="s">
        <v>18</v>
      </c>
      <c r="G70" s="29">
        <v>55</v>
      </c>
      <c r="H70" s="29" t="s">
        <v>28</v>
      </c>
      <c r="I70" s="29" t="s">
        <v>20</v>
      </c>
      <c r="J70" s="84"/>
    </row>
    <row r="71" spans="1:10" ht="15.6" x14ac:dyDescent="0.3">
      <c r="A71" s="32">
        <v>30</v>
      </c>
      <c r="B71" s="32">
        <v>11</v>
      </c>
      <c r="C71" s="29" t="s">
        <v>2168</v>
      </c>
      <c r="D71" s="29" t="s">
        <v>213</v>
      </c>
      <c r="E71" s="29" t="s">
        <v>86</v>
      </c>
      <c r="F71" s="29" t="s">
        <v>18</v>
      </c>
      <c r="G71" s="29">
        <v>55</v>
      </c>
      <c r="H71" s="29" t="s">
        <v>28</v>
      </c>
      <c r="I71" s="29" t="s">
        <v>20</v>
      </c>
      <c r="J71" s="84"/>
    </row>
    <row r="72" spans="1:10" ht="15.6" x14ac:dyDescent="0.3">
      <c r="A72" s="29">
        <v>26</v>
      </c>
      <c r="B72" s="29">
        <v>11</v>
      </c>
      <c r="C72" s="32" t="s">
        <v>1848</v>
      </c>
      <c r="D72" s="32" t="s">
        <v>221</v>
      </c>
      <c r="E72" s="32" t="s">
        <v>129</v>
      </c>
      <c r="F72" s="29" t="s">
        <v>24</v>
      </c>
      <c r="G72" s="29">
        <v>55</v>
      </c>
      <c r="H72" s="29" t="s">
        <v>38</v>
      </c>
      <c r="I72" s="29" t="s">
        <v>20</v>
      </c>
      <c r="J72" s="84"/>
    </row>
    <row r="73" spans="1:10" ht="15.6" x14ac:dyDescent="0.3">
      <c r="A73" s="23">
        <v>1</v>
      </c>
      <c r="B73" s="23">
        <v>11</v>
      </c>
      <c r="C73" s="29" t="s">
        <v>216</v>
      </c>
      <c r="D73" s="29" t="s">
        <v>171</v>
      </c>
      <c r="E73" s="29" t="s">
        <v>52</v>
      </c>
      <c r="F73" s="29" t="s">
        <v>18</v>
      </c>
      <c r="G73" s="29">
        <v>55</v>
      </c>
      <c r="H73" s="25" t="s">
        <v>28</v>
      </c>
      <c r="I73" s="9" t="s">
        <v>20</v>
      </c>
      <c r="J73" s="84"/>
    </row>
    <row r="74" spans="1:10" ht="15.6" x14ac:dyDescent="0.3">
      <c r="A74" s="23">
        <v>62</v>
      </c>
      <c r="B74" s="23">
        <v>11</v>
      </c>
      <c r="C74" s="24" t="s">
        <v>3470</v>
      </c>
      <c r="D74" s="24" t="s">
        <v>173</v>
      </c>
      <c r="E74" s="24" t="s">
        <v>73</v>
      </c>
      <c r="F74" s="24" t="s">
        <v>18</v>
      </c>
      <c r="G74" s="23">
        <v>54</v>
      </c>
      <c r="H74" s="25" t="s">
        <v>19</v>
      </c>
      <c r="I74" s="9" t="s">
        <v>20</v>
      </c>
      <c r="J74" s="84"/>
    </row>
    <row r="75" spans="1:10" ht="15.6" x14ac:dyDescent="0.3">
      <c r="A75" s="32">
        <v>30</v>
      </c>
      <c r="B75" s="32">
        <v>11</v>
      </c>
      <c r="C75" s="29" t="s">
        <v>836</v>
      </c>
      <c r="D75" s="29" t="s">
        <v>2169</v>
      </c>
      <c r="E75" s="29" t="s">
        <v>194</v>
      </c>
      <c r="F75" s="29" t="s">
        <v>18</v>
      </c>
      <c r="G75" s="29">
        <v>54</v>
      </c>
      <c r="H75" s="29" t="s">
        <v>28</v>
      </c>
      <c r="I75" s="29" t="s">
        <v>20</v>
      </c>
      <c r="J75" s="84"/>
    </row>
    <row r="76" spans="1:10" ht="15.6" x14ac:dyDescent="0.3">
      <c r="A76" s="29">
        <v>32</v>
      </c>
      <c r="B76" s="29">
        <v>11</v>
      </c>
      <c r="C76" s="29" t="s">
        <v>2251</v>
      </c>
      <c r="D76" s="29" t="s">
        <v>139</v>
      </c>
      <c r="E76" s="29" t="s">
        <v>2252</v>
      </c>
      <c r="F76" s="29" t="s">
        <v>18</v>
      </c>
      <c r="G76" s="29">
        <v>53</v>
      </c>
      <c r="H76" s="29" t="s">
        <v>28</v>
      </c>
      <c r="I76" s="29" t="s">
        <v>20</v>
      </c>
      <c r="J76" s="84"/>
    </row>
    <row r="77" spans="1:10" ht="15.6" x14ac:dyDescent="0.3">
      <c r="A77" s="29" t="s">
        <v>3890</v>
      </c>
      <c r="B77" s="29">
        <v>11</v>
      </c>
      <c r="C77" s="29" t="s">
        <v>3915</v>
      </c>
      <c r="D77" s="29" t="s">
        <v>221</v>
      </c>
      <c r="E77" s="29" t="s">
        <v>58</v>
      </c>
      <c r="F77" s="29" t="s">
        <v>24</v>
      </c>
      <c r="G77" s="23">
        <v>52</v>
      </c>
      <c r="H77" s="25" t="s">
        <v>19</v>
      </c>
      <c r="I77" s="9" t="s">
        <v>20</v>
      </c>
      <c r="J77" s="84"/>
    </row>
    <row r="78" spans="1:10" ht="15.6" x14ac:dyDescent="0.3">
      <c r="A78" s="32">
        <v>67</v>
      </c>
      <c r="B78" s="32">
        <v>11</v>
      </c>
      <c r="C78" s="32" t="s">
        <v>3767</v>
      </c>
      <c r="D78" s="32" t="s">
        <v>407</v>
      </c>
      <c r="E78" s="32" t="s">
        <v>31</v>
      </c>
      <c r="F78" s="32" t="s">
        <v>24</v>
      </c>
      <c r="G78" s="32">
        <v>52</v>
      </c>
      <c r="H78" s="32" t="s">
        <v>1000</v>
      </c>
      <c r="I78" s="32" t="s">
        <v>999</v>
      </c>
      <c r="J78" s="84"/>
    </row>
    <row r="79" spans="1:10" ht="15.6" x14ac:dyDescent="0.3">
      <c r="A79" s="23">
        <v>66</v>
      </c>
      <c r="B79" s="23">
        <v>11</v>
      </c>
      <c r="C79" s="24" t="s">
        <v>3627</v>
      </c>
      <c r="D79" s="24" t="s">
        <v>235</v>
      </c>
      <c r="E79" s="24" t="s">
        <v>61</v>
      </c>
      <c r="F79" s="24" t="s">
        <v>24</v>
      </c>
      <c r="G79" s="23">
        <v>52</v>
      </c>
      <c r="H79" s="25" t="s">
        <v>19</v>
      </c>
      <c r="I79" s="9" t="s">
        <v>20</v>
      </c>
      <c r="J79" s="84"/>
    </row>
    <row r="80" spans="1:10" ht="15.6" x14ac:dyDescent="0.3">
      <c r="A80" s="41">
        <v>65</v>
      </c>
      <c r="B80" s="41">
        <v>11</v>
      </c>
      <c r="C80" s="29" t="s">
        <v>3588</v>
      </c>
      <c r="D80" s="29" t="s">
        <v>586</v>
      </c>
      <c r="E80" s="29" t="s">
        <v>347</v>
      </c>
      <c r="F80" s="29" t="s">
        <v>24</v>
      </c>
      <c r="G80" s="29">
        <v>52</v>
      </c>
      <c r="H80" s="29" t="s">
        <v>28</v>
      </c>
      <c r="I80" s="29" t="s">
        <v>20</v>
      </c>
      <c r="J80" s="84"/>
    </row>
    <row r="81" spans="1:10" ht="15.6" x14ac:dyDescent="0.3">
      <c r="A81" s="55">
        <v>54</v>
      </c>
      <c r="B81" s="55">
        <v>11</v>
      </c>
      <c r="C81" s="55" t="s">
        <v>3220</v>
      </c>
      <c r="D81" s="55" t="s">
        <v>155</v>
      </c>
      <c r="E81" s="55" t="s">
        <v>27</v>
      </c>
      <c r="F81" s="55" t="s">
        <v>18</v>
      </c>
      <c r="G81" s="55">
        <v>52</v>
      </c>
      <c r="H81" s="55" t="s">
        <v>538</v>
      </c>
      <c r="I81" s="55" t="s">
        <v>20</v>
      </c>
      <c r="J81" s="84"/>
    </row>
    <row r="82" spans="1:10" ht="15.6" x14ac:dyDescent="0.3">
      <c r="A82" s="29">
        <v>49</v>
      </c>
      <c r="B82" s="29">
        <v>11</v>
      </c>
      <c r="C82" s="29" t="s">
        <v>127</v>
      </c>
      <c r="D82" s="29" t="s">
        <v>46</v>
      </c>
      <c r="E82" s="29" t="s">
        <v>27</v>
      </c>
      <c r="F82" s="29" t="s">
        <v>18</v>
      </c>
      <c r="G82" s="29">
        <v>52</v>
      </c>
      <c r="H82" s="29" t="s">
        <v>28</v>
      </c>
      <c r="I82" s="29" t="s">
        <v>20</v>
      </c>
      <c r="J82" s="84"/>
    </row>
    <row r="83" spans="1:10" ht="15.6" x14ac:dyDescent="0.3">
      <c r="A83" s="32">
        <v>30</v>
      </c>
      <c r="B83" s="32">
        <v>11</v>
      </c>
      <c r="C83" s="29" t="s">
        <v>2170</v>
      </c>
      <c r="D83" s="29" t="s">
        <v>229</v>
      </c>
      <c r="E83" s="29" t="s">
        <v>2171</v>
      </c>
      <c r="F83" s="29" t="s">
        <v>18</v>
      </c>
      <c r="G83" s="29">
        <v>52</v>
      </c>
      <c r="H83" s="29" t="s">
        <v>28</v>
      </c>
      <c r="I83" s="29" t="s">
        <v>20</v>
      </c>
      <c r="J83" s="84"/>
    </row>
    <row r="84" spans="1:10" ht="15.6" x14ac:dyDescent="0.3">
      <c r="A84" s="29" t="s">
        <v>3890</v>
      </c>
      <c r="B84" s="29">
        <v>11</v>
      </c>
      <c r="C84" s="29" t="s">
        <v>3916</v>
      </c>
      <c r="D84" s="29" t="s">
        <v>610</v>
      </c>
      <c r="E84" s="29" t="s">
        <v>290</v>
      </c>
      <c r="F84" s="29" t="s">
        <v>18</v>
      </c>
      <c r="G84" s="29">
        <v>51</v>
      </c>
      <c r="H84" s="29" t="s">
        <v>28</v>
      </c>
      <c r="I84" s="29" t="s">
        <v>20</v>
      </c>
      <c r="J84" s="21"/>
    </row>
    <row r="85" spans="1:10" ht="15.6" x14ac:dyDescent="0.3">
      <c r="A85" s="29">
        <v>66</v>
      </c>
      <c r="B85" s="29">
        <v>11</v>
      </c>
      <c r="C85" s="29" t="s">
        <v>2884</v>
      </c>
      <c r="D85" s="29" t="s">
        <v>54</v>
      </c>
      <c r="E85" s="29" t="s">
        <v>86</v>
      </c>
      <c r="F85" s="29" t="s">
        <v>18</v>
      </c>
      <c r="G85" s="29">
        <v>51</v>
      </c>
      <c r="H85" s="29" t="s">
        <v>28</v>
      </c>
      <c r="I85" s="29" t="s">
        <v>20</v>
      </c>
      <c r="J85" s="84"/>
    </row>
    <row r="86" spans="1:10" ht="15.6" x14ac:dyDescent="0.3">
      <c r="A86" s="23">
        <v>63</v>
      </c>
      <c r="B86" s="23">
        <v>11</v>
      </c>
      <c r="C86" s="62" t="s">
        <v>3514</v>
      </c>
      <c r="D86" s="32" t="s">
        <v>3515</v>
      </c>
      <c r="E86" s="32" t="s">
        <v>69</v>
      </c>
      <c r="F86" s="29" t="s">
        <v>24</v>
      </c>
      <c r="G86" s="29">
        <v>51</v>
      </c>
      <c r="H86" s="29" t="s">
        <v>19</v>
      </c>
      <c r="I86" s="9" t="s">
        <v>20</v>
      </c>
      <c r="J86" s="84"/>
    </row>
    <row r="87" spans="1:10" ht="15.6" x14ac:dyDescent="0.3">
      <c r="A87" s="23">
        <v>58</v>
      </c>
      <c r="B87" s="23">
        <v>11</v>
      </c>
      <c r="C87" s="24" t="s">
        <v>3388</v>
      </c>
      <c r="D87" s="24" t="s">
        <v>616</v>
      </c>
      <c r="E87" s="24" t="s">
        <v>3389</v>
      </c>
      <c r="F87" s="24" t="s">
        <v>18</v>
      </c>
      <c r="G87" s="23">
        <v>51</v>
      </c>
      <c r="H87" s="25" t="s">
        <v>19</v>
      </c>
      <c r="I87" s="9" t="s">
        <v>20</v>
      </c>
      <c r="J87" s="84"/>
    </row>
    <row r="88" spans="1:10" ht="15.6" x14ac:dyDescent="0.3">
      <c r="A88" s="29">
        <v>49</v>
      </c>
      <c r="B88" s="29">
        <v>11</v>
      </c>
      <c r="C88" s="29" t="s">
        <v>3104</v>
      </c>
      <c r="D88" s="29" t="s">
        <v>243</v>
      </c>
      <c r="E88" s="29" t="s">
        <v>49</v>
      </c>
      <c r="F88" s="29" t="s">
        <v>18</v>
      </c>
      <c r="G88" s="29">
        <v>51</v>
      </c>
      <c r="H88" s="29" t="s">
        <v>28</v>
      </c>
      <c r="I88" s="29" t="s">
        <v>20</v>
      </c>
      <c r="J88" s="84"/>
    </row>
    <row r="89" spans="1:10" ht="15.6" x14ac:dyDescent="0.3">
      <c r="A89" s="29">
        <v>33</v>
      </c>
      <c r="B89" s="29">
        <v>11</v>
      </c>
      <c r="C89" s="29" t="s">
        <v>2595</v>
      </c>
      <c r="D89" s="29" t="s">
        <v>808</v>
      </c>
      <c r="E89" s="29" t="s">
        <v>179</v>
      </c>
      <c r="F89" s="29" t="s">
        <v>24</v>
      </c>
      <c r="G89" s="29">
        <v>51</v>
      </c>
      <c r="H89" s="29" t="s">
        <v>38</v>
      </c>
      <c r="I89" s="46" t="s">
        <v>20</v>
      </c>
      <c r="J89" s="84"/>
    </row>
    <row r="90" spans="1:10" ht="15.6" x14ac:dyDescent="0.3">
      <c r="A90" s="32">
        <v>30</v>
      </c>
      <c r="B90" s="32">
        <v>11</v>
      </c>
      <c r="C90" s="29" t="s">
        <v>2172</v>
      </c>
      <c r="D90" s="29" t="s">
        <v>173</v>
      </c>
      <c r="E90" s="29" t="s">
        <v>86</v>
      </c>
      <c r="F90" s="29" t="s">
        <v>18</v>
      </c>
      <c r="G90" s="29">
        <v>51</v>
      </c>
      <c r="H90" s="29" t="s">
        <v>28</v>
      </c>
      <c r="I90" s="29" t="s">
        <v>20</v>
      </c>
      <c r="J90" s="84"/>
    </row>
    <row r="91" spans="1:10" ht="15.6" x14ac:dyDescent="0.3">
      <c r="A91" s="32">
        <v>30</v>
      </c>
      <c r="B91" s="32">
        <v>11</v>
      </c>
      <c r="C91" s="29" t="s">
        <v>2173</v>
      </c>
      <c r="D91" s="29" t="s">
        <v>81</v>
      </c>
      <c r="E91" s="29" t="s">
        <v>27</v>
      </c>
      <c r="F91" s="29" t="s">
        <v>18</v>
      </c>
      <c r="G91" s="29">
        <v>51</v>
      </c>
      <c r="H91" s="29" t="s">
        <v>28</v>
      </c>
      <c r="I91" s="29" t="s">
        <v>20</v>
      </c>
      <c r="J91" s="84"/>
    </row>
    <row r="92" spans="1:10" ht="15.6" x14ac:dyDescent="0.3">
      <c r="A92" s="32">
        <v>30</v>
      </c>
      <c r="B92" s="32">
        <v>11</v>
      </c>
      <c r="C92" s="29" t="s">
        <v>2174</v>
      </c>
      <c r="D92" s="29" t="s">
        <v>54</v>
      </c>
      <c r="E92" s="29" t="s">
        <v>126</v>
      </c>
      <c r="F92" s="29" t="s">
        <v>18</v>
      </c>
      <c r="G92" s="29">
        <v>51</v>
      </c>
      <c r="H92" s="29" t="s">
        <v>28</v>
      </c>
      <c r="I92" s="29" t="s">
        <v>20</v>
      </c>
      <c r="J92" s="84"/>
    </row>
    <row r="93" spans="1:10" ht="15.6" x14ac:dyDescent="0.3">
      <c r="A93" s="23">
        <v>19</v>
      </c>
      <c r="B93" s="23">
        <v>11</v>
      </c>
      <c r="C93" s="29" t="s">
        <v>349</v>
      </c>
      <c r="D93" s="29" t="s">
        <v>26</v>
      </c>
      <c r="E93" s="29" t="s">
        <v>34</v>
      </c>
      <c r="F93" s="29" t="s">
        <v>18</v>
      </c>
      <c r="G93" s="29">
        <v>51</v>
      </c>
      <c r="H93" s="29" t="s">
        <v>1000</v>
      </c>
      <c r="I93" s="29" t="s">
        <v>20</v>
      </c>
      <c r="J93" s="84"/>
    </row>
    <row r="94" spans="1:10" ht="15.6" x14ac:dyDescent="0.3">
      <c r="A94" s="29">
        <v>8</v>
      </c>
      <c r="B94" s="29">
        <v>11</v>
      </c>
      <c r="C94" s="29" t="s">
        <v>864</v>
      </c>
      <c r="D94" s="29" t="s">
        <v>213</v>
      </c>
      <c r="E94" s="29" t="s">
        <v>277</v>
      </c>
      <c r="F94" s="29" t="s">
        <v>18</v>
      </c>
      <c r="G94" s="29">
        <v>51</v>
      </c>
      <c r="H94" s="29" t="s">
        <v>28</v>
      </c>
      <c r="I94" s="29" t="s">
        <v>20</v>
      </c>
      <c r="J94" s="84"/>
    </row>
    <row r="95" spans="1:10" ht="15.6" x14ac:dyDescent="0.3">
      <c r="A95" s="29">
        <v>4</v>
      </c>
      <c r="B95" s="29">
        <v>11</v>
      </c>
      <c r="C95" s="29" t="s">
        <v>565</v>
      </c>
      <c r="D95" s="29" t="s">
        <v>46</v>
      </c>
      <c r="E95" s="29" t="s">
        <v>34</v>
      </c>
      <c r="F95" s="29" t="s">
        <v>18</v>
      </c>
      <c r="G95" s="29">
        <v>51</v>
      </c>
      <c r="H95" s="29" t="s">
        <v>28</v>
      </c>
      <c r="I95" s="29" t="s">
        <v>20</v>
      </c>
      <c r="J95" s="84"/>
    </row>
    <row r="96" spans="1:10" ht="15.6" x14ac:dyDescent="0.3">
      <c r="A96" s="23">
        <v>1</v>
      </c>
      <c r="B96" s="23">
        <v>11</v>
      </c>
      <c r="C96" s="29" t="s">
        <v>217</v>
      </c>
      <c r="D96" s="29" t="s">
        <v>81</v>
      </c>
      <c r="E96" s="29" t="s">
        <v>34</v>
      </c>
      <c r="F96" s="29" t="s">
        <v>18</v>
      </c>
      <c r="G96" s="29">
        <v>51</v>
      </c>
      <c r="H96" s="29" t="s">
        <v>28</v>
      </c>
      <c r="I96" s="9" t="s">
        <v>20</v>
      </c>
      <c r="J96" s="84"/>
    </row>
    <row r="97" spans="1:10" ht="15.6" x14ac:dyDescent="0.3">
      <c r="A97" s="23">
        <v>41</v>
      </c>
      <c r="B97" s="29">
        <v>11</v>
      </c>
      <c r="C97" s="29" t="s">
        <v>2823</v>
      </c>
      <c r="D97" s="29" t="s">
        <v>54</v>
      </c>
      <c r="E97" s="29" t="s">
        <v>27</v>
      </c>
      <c r="F97" s="29" t="s">
        <v>18</v>
      </c>
      <c r="G97" s="29">
        <v>50</v>
      </c>
      <c r="H97" s="29" t="s">
        <v>19</v>
      </c>
      <c r="I97" s="29" t="s">
        <v>20</v>
      </c>
      <c r="J97" s="84"/>
    </row>
    <row r="98" spans="1:10" ht="15.6" x14ac:dyDescent="0.3">
      <c r="A98" s="23">
        <v>39</v>
      </c>
      <c r="B98" s="23">
        <v>11</v>
      </c>
      <c r="C98" s="24" t="s">
        <v>2308</v>
      </c>
      <c r="D98" s="24" t="s">
        <v>88</v>
      </c>
      <c r="E98" s="24" t="s">
        <v>17</v>
      </c>
      <c r="F98" s="24" t="s">
        <v>18</v>
      </c>
      <c r="G98" s="23">
        <v>50</v>
      </c>
      <c r="H98" s="25" t="s">
        <v>19</v>
      </c>
      <c r="I98" s="9" t="s">
        <v>20</v>
      </c>
      <c r="J98" s="84"/>
    </row>
    <row r="99" spans="1:10" ht="15.6" x14ac:dyDescent="0.3">
      <c r="A99" s="29">
        <v>33</v>
      </c>
      <c r="B99" s="29">
        <v>11</v>
      </c>
      <c r="C99" s="29" t="s">
        <v>154</v>
      </c>
      <c r="D99" s="29" t="s">
        <v>177</v>
      </c>
      <c r="E99" s="29" t="s">
        <v>34</v>
      </c>
      <c r="F99" s="29" t="s">
        <v>18</v>
      </c>
      <c r="G99" s="29">
        <v>50</v>
      </c>
      <c r="H99" s="29" t="s">
        <v>38</v>
      </c>
      <c r="I99" s="46" t="s">
        <v>20</v>
      </c>
      <c r="J99" s="84"/>
    </row>
    <row r="100" spans="1:10" ht="15.6" x14ac:dyDescent="0.3">
      <c r="A100" s="32">
        <v>30</v>
      </c>
      <c r="B100" s="32">
        <v>11</v>
      </c>
      <c r="C100" s="29" t="s">
        <v>2175</v>
      </c>
      <c r="D100" s="29" t="s">
        <v>252</v>
      </c>
      <c r="E100" s="29" t="s">
        <v>97</v>
      </c>
      <c r="F100" s="29" t="s">
        <v>24</v>
      </c>
      <c r="G100" s="29">
        <v>50</v>
      </c>
      <c r="H100" s="29" t="s">
        <v>28</v>
      </c>
      <c r="I100" s="29" t="s">
        <v>20</v>
      </c>
      <c r="J100" s="84"/>
    </row>
    <row r="101" spans="1:10" ht="15.6" x14ac:dyDescent="0.3">
      <c r="A101" s="23">
        <v>28</v>
      </c>
      <c r="B101" s="23">
        <v>11</v>
      </c>
      <c r="C101" s="24" t="s">
        <v>1879</v>
      </c>
      <c r="D101" s="24" t="s">
        <v>1880</v>
      </c>
      <c r="E101" s="24" t="s">
        <v>1881</v>
      </c>
      <c r="F101" s="24" t="s">
        <v>24</v>
      </c>
      <c r="G101" s="23">
        <v>50</v>
      </c>
      <c r="H101" s="25" t="s">
        <v>19</v>
      </c>
      <c r="I101" s="9" t="s">
        <v>20</v>
      </c>
      <c r="J101" s="84"/>
    </row>
    <row r="102" spans="1:10" ht="15.6" x14ac:dyDescent="0.3">
      <c r="A102" s="23">
        <v>23</v>
      </c>
      <c r="B102" s="32">
        <v>11</v>
      </c>
      <c r="C102" s="33" t="s">
        <v>1663</v>
      </c>
      <c r="D102" s="33" t="s">
        <v>616</v>
      </c>
      <c r="E102" s="33" t="s">
        <v>34</v>
      </c>
      <c r="F102" s="33" t="s">
        <v>18</v>
      </c>
      <c r="G102" s="32">
        <v>50</v>
      </c>
      <c r="H102" s="60" t="s">
        <v>19</v>
      </c>
      <c r="I102" s="34" t="s">
        <v>20</v>
      </c>
      <c r="J102" s="84"/>
    </row>
    <row r="103" spans="1:10" ht="15.6" x14ac:dyDescent="0.3">
      <c r="A103" s="23">
        <v>17</v>
      </c>
      <c r="B103" s="29">
        <v>11</v>
      </c>
      <c r="C103" s="41" t="s">
        <v>1079</v>
      </c>
      <c r="D103" s="41" t="s">
        <v>229</v>
      </c>
      <c r="E103" s="29" t="s">
        <v>86</v>
      </c>
      <c r="F103" s="29" t="s">
        <v>18</v>
      </c>
      <c r="G103" s="29">
        <v>50</v>
      </c>
      <c r="H103" s="29" t="s">
        <v>28</v>
      </c>
      <c r="I103" s="9" t="s">
        <v>20</v>
      </c>
      <c r="J103" s="84"/>
    </row>
    <row r="104" spans="1:10" ht="15.6" x14ac:dyDescent="0.3">
      <c r="A104" s="23">
        <v>1</v>
      </c>
      <c r="B104" s="23">
        <v>11</v>
      </c>
      <c r="C104" s="29" t="s">
        <v>218</v>
      </c>
      <c r="D104" s="29" t="s">
        <v>173</v>
      </c>
      <c r="E104" s="29" t="s">
        <v>219</v>
      </c>
      <c r="F104" s="29" t="s">
        <v>18</v>
      </c>
      <c r="G104" s="29">
        <v>50</v>
      </c>
      <c r="H104" s="25" t="s">
        <v>28</v>
      </c>
      <c r="I104" s="9" t="s">
        <v>20</v>
      </c>
      <c r="J104" s="84"/>
    </row>
    <row r="105" spans="1:10" ht="15.6" x14ac:dyDescent="0.3">
      <c r="A105" s="39" t="s">
        <v>3866</v>
      </c>
      <c r="B105" s="29">
        <v>11</v>
      </c>
      <c r="C105" s="29" t="s">
        <v>1861</v>
      </c>
      <c r="D105" s="29" t="s">
        <v>173</v>
      </c>
      <c r="E105" s="29" t="s">
        <v>3888</v>
      </c>
      <c r="F105" s="29" t="s">
        <v>18</v>
      </c>
      <c r="G105" s="29">
        <v>49</v>
      </c>
      <c r="H105" s="29" t="s">
        <v>28</v>
      </c>
      <c r="I105" s="29" t="s">
        <v>20</v>
      </c>
      <c r="J105" s="84"/>
    </row>
    <row r="106" spans="1:10" ht="15.6" x14ac:dyDescent="0.3">
      <c r="A106" s="29">
        <v>33</v>
      </c>
      <c r="B106" s="29">
        <v>11</v>
      </c>
      <c r="C106" s="29" t="s">
        <v>2596</v>
      </c>
      <c r="D106" s="29" t="s">
        <v>952</v>
      </c>
      <c r="E106" s="29" t="s">
        <v>247</v>
      </c>
      <c r="F106" s="29" t="s">
        <v>24</v>
      </c>
      <c r="G106" s="29">
        <v>49</v>
      </c>
      <c r="H106" s="29" t="s">
        <v>28</v>
      </c>
      <c r="I106" s="46" t="s">
        <v>20</v>
      </c>
      <c r="J106" s="84"/>
    </row>
    <row r="107" spans="1:10" ht="15.6" x14ac:dyDescent="0.3">
      <c r="A107" s="29">
        <v>32</v>
      </c>
      <c r="B107" s="29">
        <v>11</v>
      </c>
      <c r="C107" s="29" t="s">
        <v>2253</v>
      </c>
      <c r="D107" s="29" t="s">
        <v>2254</v>
      </c>
      <c r="E107" s="29" t="s">
        <v>136</v>
      </c>
      <c r="F107" s="29" t="s">
        <v>18</v>
      </c>
      <c r="G107" s="29">
        <v>49</v>
      </c>
      <c r="H107" s="29" t="s">
        <v>28</v>
      </c>
      <c r="I107" s="29" t="s">
        <v>20</v>
      </c>
      <c r="J107" s="84"/>
    </row>
    <row r="108" spans="1:10" ht="15.6" x14ac:dyDescent="0.3">
      <c r="A108" s="32">
        <v>30</v>
      </c>
      <c r="B108" s="32">
        <v>11</v>
      </c>
      <c r="C108" s="29" t="s">
        <v>2176</v>
      </c>
      <c r="D108" s="29" t="s">
        <v>54</v>
      </c>
      <c r="E108" s="29" t="s">
        <v>34</v>
      </c>
      <c r="F108" s="29" t="s">
        <v>18</v>
      </c>
      <c r="G108" s="29">
        <v>49</v>
      </c>
      <c r="H108" s="29" t="s">
        <v>28</v>
      </c>
      <c r="I108" s="29" t="s">
        <v>20</v>
      </c>
      <c r="J108" s="84"/>
    </row>
    <row r="109" spans="1:10" ht="15.6" x14ac:dyDescent="0.3">
      <c r="A109" s="23">
        <v>6</v>
      </c>
      <c r="B109" s="23">
        <v>11</v>
      </c>
      <c r="C109" s="24" t="s">
        <v>732</v>
      </c>
      <c r="D109" s="24" t="s">
        <v>233</v>
      </c>
      <c r="E109" s="24" t="s">
        <v>37</v>
      </c>
      <c r="F109" s="24" t="s">
        <v>24</v>
      </c>
      <c r="G109" s="23">
        <v>49</v>
      </c>
      <c r="H109" s="25" t="s">
        <v>19</v>
      </c>
      <c r="I109" s="9" t="s">
        <v>20</v>
      </c>
      <c r="J109" s="84"/>
    </row>
    <row r="110" spans="1:10" ht="15.6" x14ac:dyDescent="0.3">
      <c r="A110" s="23">
        <v>1</v>
      </c>
      <c r="B110" s="23">
        <v>11</v>
      </c>
      <c r="C110" s="29" t="s">
        <v>220</v>
      </c>
      <c r="D110" s="29" t="s">
        <v>221</v>
      </c>
      <c r="E110" s="29" t="s">
        <v>61</v>
      </c>
      <c r="F110" s="29" t="s">
        <v>24</v>
      </c>
      <c r="G110" s="29">
        <v>49</v>
      </c>
      <c r="H110" s="25" t="s">
        <v>28</v>
      </c>
      <c r="I110" s="9" t="s">
        <v>20</v>
      </c>
      <c r="J110" s="84"/>
    </row>
    <row r="111" spans="1:10" ht="15.6" x14ac:dyDescent="0.3">
      <c r="A111" s="29">
        <v>61</v>
      </c>
      <c r="B111" s="29">
        <v>11</v>
      </c>
      <c r="C111" s="29" t="s">
        <v>3431</v>
      </c>
      <c r="D111" s="29" t="s">
        <v>173</v>
      </c>
      <c r="E111" s="29" t="s">
        <v>34</v>
      </c>
      <c r="F111" s="29" t="s">
        <v>18</v>
      </c>
      <c r="G111" s="29">
        <v>48</v>
      </c>
      <c r="H111" s="29" t="s">
        <v>19</v>
      </c>
      <c r="I111" s="29" t="s">
        <v>20</v>
      </c>
      <c r="J111" s="84"/>
    </row>
    <row r="112" spans="1:10" ht="15.6" x14ac:dyDescent="0.3">
      <c r="A112" s="29">
        <v>33</v>
      </c>
      <c r="B112" s="29">
        <v>11</v>
      </c>
      <c r="C112" s="29" t="s">
        <v>361</v>
      </c>
      <c r="D112" s="29" t="s">
        <v>252</v>
      </c>
      <c r="E112" s="29" t="s">
        <v>476</v>
      </c>
      <c r="F112" s="29" t="s">
        <v>24</v>
      </c>
      <c r="G112" s="29">
        <v>48</v>
      </c>
      <c r="H112" s="29" t="s">
        <v>28</v>
      </c>
      <c r="I112" s="46" t="s">
        <v>20</v>
      </c>
      <c r="J112" s="84"/>
    </row>
    <row r="113" spans="1:10" ht="15.6" x14ac:dyDescent="0.3">
      <c r="A113" s="29">
        <v>33</v>
      </c>
      <c r="B113" s="29">
        <v>11</v>
      </c>
      <c r="C113" s="29" t="s">
        <v>2597</v>
      </c>
      <c r="D113" s="29" t="s">
        <v>26</v>
      </c>
      <c r="E113" s="29" t="s">
        <v>323</v>
      </c>
      <c r="F113" s="29" t="s">
        <v>18</v>
      </c>
      <c r="G113" s="29">
        <v>48</v>
      </c>
      <c r="H113" s="29" t="s">
        <v>28</v>
      </c>
      <c r="I113" s="46" t="s">
        <v>20</v>
      </c>
      <c r="J113" s="84"/>
    </row>
    <row r="114" spans="1:10" ht="15.6" x14ac:dyDescent="0.3">
      <c r="A114" s="23">
        <v>23</v>
      </c>
      <c r="B114" s="29">
        <v>11</v>
      </c>
      <c r="C114" s="29" t="s">
        <v>1664</v>
      </c>
      <c r="D114" s="29" t="s">
        <v>171</v>
      </c>
      <c r="E114" s="29" t="s">
        <v>17</v>
      </c>
      <c r="F114" s="29" t="s">
        <v>18</v>
      </c>
      <c r="G114" s="29">
        <v>48</v>
      </c>
      <c r="H114" s="29" t="s">
        <v>28</v>
      </c>
      <c r="I114" s="29" t="s">
        <v>20</v>
      </c>
      <c r="J114" s="84"/>
    </row>
    <row r="115" spans="1:10" ht="15.6" x14ac:dyDescent="0.3">
      <c r="A115" s="32">
        <v>20</v>
      </c>
      <c r="B115" s="29">
        <v>11</v>
      </c>
      <c r="C115" s="29" t="s">
        <v>1256</v>
      </c>
      <c r="D115" s="29" t="s">
        <v>221</v>
      </c>
      <c r="E115" s="29" t="s">
        <v>84</v>
      </c>
      <c r="F115" s="29" t="s">
        <v>24</v>
      </c>
      <c r="G115" s="32">
        <v>48</v>
      </c>
      <c r="H115" s="29" t="s">
        <v>28</v>
      </c>
      <c r="I115" s="32" t="s">
        <v>20</v>
      </c>
      <c r="J115" s="84"/>
    </row>
    <row r="116" spans="1:10" ht="15.6" x14ac:dyDescent="0.3">
      <c r="A116" s="23">
        <v>17</v>
      </c>
      <c r="B116" s="29">
        <v>11</v>
      </c>
      <c r="C116" s="41" t="s">
        <v>1080</v>
      </c>
      <c r="D116" s="29" t="s">
        <v>902</v>
      </c>
      <c r="E116" s="29" t="s">
        <v>34</v>
      </c>
      <c r="F116" s="29" t="s">
        <v>18</v>
      </c>
      <c r="G116" s="29">
        <v>48</v>
      </c>
      <c r="H116" s="29" t="s">
        <v>28</v>
      </c>
      <c r="I116" s="9" t="s">
        <v>20</v>
      </c>
      <c r="J116" s="84"/>
    </row>
    <row r="117" spans="1:10" ht="15.6" x14ac:dyDescent="0.3">
      <c r="A117" s="29">
        <v>32</v>
      </c>
      <c r="B117" s="29">
        <v>11</v>
      </c>
      <c r="C117" s="29" t="s">
        <v>2255</v>
      </c>
      <c r="D117" s="29" t="s">
        <v>464</v>
      </c>
      <c r="E117" s="29" t="s">
        <v>132</v>
      </c>
      <c r="F117" s="29" t="s">
        <v>18</v>
      </c>
      <c r="G117" s="29">
        <v>47</v>
      </c>
      <c r="H117" s="29" t="s">
        <v>28</v>
      </c>
      <c r="I117" s="29" t="s">
        <v>20</v>
      </c>
      <c r="J117" s="84"/>
    </row>
    <row r="118" spans="1:10" ht="15.6" x14ac:dyDescent="0.3">
      <c r="A118" s="29">
        <v>32</v>
      </c>
      <c r="B118" s="29">
        <v>11</v>
      </c>
      <c r="C118" s="29" t="s">
        <v>2256</v>
      </c>
      <c r="D118" s="29" t="s">
        <v>88</v>
      </c>
      <c r="E118" s="29" t="s">
        <v>86</v>
      </c>
      <c r="F118" s="29" t="s">
        <v>18</v>
      </c>
      <c r="G118" s="29">
        <v>47</v>
      </c>
      <c r="H118" s="29" t="s">
        <v>28</v>
      </c>
      <c r="I118" s="29" t="s">
        <v>20</v>
      </c>
      <c r="J118" s="84"/>
    </row>
    <row r="119" spans="1:10" ht="15.6" x14ac:dyDescent="0.3">
      <c r="A119" s="29">
        <v>26</v>
      </c>
      <c r="B119" s="29">
        <v>11</v>
      </c>
      <c r="C119" s="32" t="s">
        <v>1849</v>
      </c>
      <c r="D119" s="32" t="s">
        <v>96</v>
      </c>
      <c r="E119" s="32" t="s">
        <v>129</v>
      </c>
      <c r="F119" s="29" t="s">
        <v>24</v>
      </c>
      <c r="G119" s="29">
        <v>47</v>
      </c>
      <c r="H119" s="29" t="s">
        <v>38</v>
      </c>
      <c r="I119" s="29" t="s">
        <v>20</v>
      </c>
      <c r="J119" s="84"/>
    </row>
    <row r="120" spans="1:10" ht="15.6" x14ac:dyDescent="0.3">
      <c r="A120" s="29">
        <v>8</v>
      </c>
      <c r="B120" s="29">
        <v>11</v>
      </c>
      <c r="C120" s="29" t="s">
        <v>865</v>
      </c>
      <c r="D120" s="29" t="s">
        <v>51</v>
      </c>
      <c r="E120" s="29" t="s">
        <v>52</v>
      </c>
      <c r="F120" s="29" t="s">
        <v>18</v>
      </c>
      <c r="G120" s="29">
        <v>47</v>
      </c>
      <c r="H120" s="29" t="s">
        <v>28</v>
      </c>
      <c r="I120" s="29" t="s">
        <v>20</v>
      </c>
      <c r="J120" s="84"/>
    </row>
    <row r="121" spans="1:10" ht="15.6" x14ac:dyDescent="0.3">
      <c r="A121" s="29">
        <v>4</v>
      </c>
      <c r="B121" s="29">
        <v>11</v>
      </c>
      <c r="C121" s="29" t="s">
        <v>566</v>
      </c>
      <c r="D121" s="29" t="s">
        <v>252</v>
      </c>
      <c r="E121" s="29" t="s">
        <v>129</v>
      </c>
      <c r="F121" s="29" t="s">
        <v>24</v>
      </c>
      <c r="G121" s="29">
        <v>47</v>
      </c>
      <c r="H121" s="29" t="s">
        <v>28</v>
      </c>
      <c r="I121" s="29" t="s">
        <v>20</v>
      </c>
      <c r="J121" s="84"/>
    </row>
    <row r="122" spans="1:10" ht="15.6" x14ac:dyDescent="0.3">
      <c r="A122" s="29">
        <v>4</v>
      </c>
      <c r="B122" s="29">
        <v>11</v>
      </c>
      <c r="C122" s="29" t="s">
        <v>567</v>
      </c>
      <c r="D122" s="29" t="s">
        <v>568</v>
      </c>
      <c r="E122" s="29" t="s">
        <v>569</v>
      </c>
      <c r="F122" s="29" t="s">
        <v>18</v>
      </c>
      <c r="G122" s="29">
        <v>47</v>
      </c>
      <c r="H122" s="29" t="s">
        <v>28</v>
      </c>
      <c r="I122" s="29" t="s">
        <v>20</v>
      </c>
      <c r="J122" s="84"/>
    </row>
    <row r="123" spans="1:10" ht="15.6" x14ac:dyDescent="0.3">
      <c r="A123" s="23">
        <v>1</v>
      </c>
      <c r="B123" s="23">
        <v>11</v>
      </c>
      <c r="C123" s="29" t="s">
        <v>222</v>
      </c>
      <c r="D123" s="29" t="s">
        <v>33</v>
      </c>
      <c r="E123" s="29" t="s">
        <v>205</v>
      </c>
      <c r="F123" s="29" t="s">
        <v>18</v>
      </c>
      <c r="G123" s="29">
        <v>47</v>
      </c>
      <c r="H123" s="25" t="s">
        <v>28</v>
      </c>
      <c r="I123" s="9" t="s">
        <v>20</v>
      </c>
      <c r="J123" s="84"/>
    </row>
    <row r="124" spans="1:10" ht="15.6" x14ac:dyDescent="0.3">
      <c r="A124" s="29">
        <v>61</v>
      </c>
      <c r="B124" s="29">
        <v>11</v>
      </c>
      <c r="C124" s="29" t="s">
        <v>3432</v>
      </c>
      <c r="D124" s="29" t="s">
        <v>171</v>
      </c>
      <c r="E124" s="29" t="s">
        <v>27</v>
      </c>
      <c r="F124" s="29" t="s">
        <v>18</v>
      </c>
      <c r="G124" s="29">
        <v>46</v>
      </c>
      <c r="H124" s="29" t="s">
        <v>38</v>
      </c>
      <c r="I124" s="29" t="s">
        <v>20</v>
      </c>
      <c r="J124" s="84"/>
    </row>
    <row r="125" spans="1:10" ht="15.6" x14ac:dyDescent="0.3">
      <c r="A125" s="29">
        <v>41</v>
      </c>
      <c r="B125" s="29">
        <v>11</v>
      </c>
      <c r="C125" s="29" t="s">
        <v>2824</v>
      </c>
      <c r="D125" s="29" t="s">
        <v>886</v>
      </c>
      <c r="E125" s="29" t="s">
        <v>2162</v>
      </c>
      <c r="F125" s="29" t="s">
        <v>18</v>
      </c>
      <c r="G125" s="29">
        <v>46</v>
      </c>
      <c r="H125" s="29" t="s">
        <v>28</v>
      </c>
      <c r="I125" s="29" t="s">
        <v>20</v>
      </c>
      <c r="J125" s="84"/>
    </row>
    <row r="126" spans="1:10" ht="15.6" x14ac:dyDescent="0.3">
      <c r="A126" s="23">
        <v>24</v>
      </c>
      <c r="B126" s="23">
        <v>11</v>
      </c>
      <c r="C126" s="24" t="s">
        <v>1725</v>
      </c>
      <c r="D126" s="24" t="s">
        <v>16</v>
      </c>
      <c r="E126" s="24" t="s">
        <v>34</v>
      </c>
      <c r="F126" s="24" t="s">
        <v>18</v>
      </c>
      <c r="G126" s="23">
        <v>46</v>
      </c>
      <c r="H126" s="25" t="s">
        <v>38</v>
      </c>
      <c r="I126" s="9" t="s">
        <v>20</v>
      </c>
      <c r="J126" s="84"/>
    </row>
    <row r="127" spans="1:10" ht="15.6" x14ac:dyDescent="0.3">
      <c r="A127" s="29">
        <v>4</v>
      </c>
      <c r="B127" s="29">
        <v>11</v>
      </c>
      <c r="C127" s="29" t="s">
        <v>420</v>
      </c>
      <c r="D127" s="29" t="s">
        <v>173</v>
      </c>
      <c r="E127" s="29" t="s">
        <v>86</v>
      </c>
      <c r="F127" s="29" t="s">
        <v>18</v>
      </c>
      <c r="G127" s="29">
        <v>46</v>
      </c>
      <c r="H127" s="29" t="s">
        <v>28</v>
      </c>
      <c r="I127" s="29" t="s">
        <v>20</v>
      </c>
      <c r="J127" s="84"/>
    </row>
    <row r="128" spans="1:10" ht="15.6" x14ac:dyDescent="0.3">
      <c r="A128" s="32">
        <v>67</v>
      </c>
      <c r="B128" s="32">
        <v>11</v>
      </c>
      <c r="C128" s="32" t="s">
        <v>3768</v>
      </c>
      <c r="D128" s="32" t="s">
        <v>134</v>
      </c>
      <c r="E128" s="32" t="s">
        <v>3558</v>
      </c>
      <c r="F128" s="32" t="s">
        <v>24</v>
      </c>
      <c r="G128" s="32">
        <v>45</v>
      </c>
      <c r="H128" s="32" t="s">
        <v>1000</v>
      </c>
      <c r="I128" s="32" t="s">
        <v>999</v>
      </c>
      <c r="J128" s="84"/>
    </row>
    <row r="129" spans="1:10" ht="15.6" x14ac:dyDescent="0.3">
      <c r="A129" s="55">
        <v>54</v>
      </c>
      <c r="B129" s="55">
        <v>11</v>
      </c>
      <c r="C129" s="55" t="s">
        <v>2310</v>
      </c>
      <c r="D129" s="55" t="s">
        <v>54</v>
      </c>
      <c r="E129" s="55" t="s">
        <v>27</v>
      </c>
      <c r="F129" s="55" t="s">
        <v>18</v>
      </c>
      <c r="G129" s="55">
        <v>45</v>
      </c>
      <c r="H129" s="55" t="s">
        <v>1000</v>
      </c>
      <c r="I129" s="55" t="s">
        <v>20</v>
      </c>
      <c r="J129" s="84"/>
    </row>
    <row r="130" spans="1:10" ht="15.6" x14ac:dyDescent="0.3">
      <c r="A130" s="29">
        <v>42</v>
      </c>
      <c r="B130" s="29">
        <v>11</v>
      </c>
      <c r="C130" s="29" t="s">
        <v>2863</v>
      </c>
      <c r="D130" s="29" t="s">
        <v>2870</v>
      </c>
      <c r="E130" s="29" t="s">
        <v>2865</v>
      </c>
      <c r="F130" s="29" t="s">
        <v>18</v>
      </c>
      <c r="G130" s="29">
        <v>45</v>
      </c>
      <c r="H130" s="29" t="s">
        <v>38</v>
      </c>
      <c r="I130" s="29" t="s">
        <v>20</v>
      </c>
      <c r="J130" s="84"/>
    </row>
    <row r="131" spans="1:10" ht="15.6" x14ac:dyDescent="0.3">
      <c r="A131" s="32">
        <v>30</v>
      </c>
      <c r="B131" s="32">
        <v>11</v>
      </c>
      <c r="C131" s="29" t="s">
        <v>2118</v>
      </c>
      <c r="D131" s="29" t="s">
        <v>102</v>
      </c>
      <c r="E131" s="29" t="s">
        <v>2177</v>
      </c>
      <c r="F131" s="29" t="s">
        <v>24</v>
      </c>
      <c r="G131" s="29">
        <v>45</v>
      </c>
      <c r="H131" s="29" t="s">
        <v>28</v>
      </c>
      <c r="I131" s="29" t="s">
        <v>20</v>
      </c>
      <c r="J131" s="84"/>
    </row>
    <row r="132" spans="1:10" ht="15.6" x14ac:dyDescent="0.3">
      <c r="A132" s="29">
        <v>26</v>
      </c>
      <c r="B132" s="29">
        <v>11</v>
      </c>
      <c r="C132" s="32" t="s">
        <v>699</v>
      </c>
      <c r="D132" s="32" t="s">
        <v>48</v>
      </c>
      <c r="E132" s="32" t="s">
        <v>86</v>
      </c>
      <c r="F132" s="29" t="s">
        <v>18</v>
      </c>
      <c r="G132" s="29">
        <v>45</v>
      </c>
      <c r="H132" s="29" t="s">
        <v>28</v>
      </c>
      <c r="I132" s="29" t="s">
        <v>20</v>
      </c>
      <c r="J132" s="84"/>
    </row>
    <row r="133" spans="1:10" ht="15.6" x14ac:dyDescent="0.3">
      <c r="A133" s="29">
        <v>8</v>
      </c>
      <c r="B133" s="29">
        <v>11</v>
      </c>
      <c r="C133" s="29" t="s">
        <v>827</v>
      </c>
      <c r="D133" s="29" t="s">
        <v>866</v>
      </c>
      <c r="E133" s="29" t="s">
        <v>829</v>
      </c>
      <c r="F133" s="29" t="s">
        <v>24</v>
      </c>
      <c r="G133" s="29">
        <v>45</v>
      </c>
      <c r="H133" s="29" t="s">
        <v>28</v>
      </c>
      <c r="I133" s="29" t="s">
        <v>20</v>
      </c>
      <c r="J133" s="84"/>
    </row>
    <row r="134" spans="1:10" ht="15.6" x14ac:dyDescent="0.3">
      <c r="A134" s="29">
        <v>4</v>
      </c>
      <c r="B134" s="29">
        <v>11</v>
      </c>
      <c r="C134" s="29" t="s">
        <v>570</v>
      </c>
      <c r="D134" s="29" t="s">
        <v>48</v>
      </c>
      <c r="E134" s="29" t="s">
        <v>136</v>
      </c>
      <c r="F134" s="29" t="s">
        <v>18</v>
      </c>
      <c r="G134" s="29">
        <v>45</v>
      </c>
      <c r="H134" s="29" t="s">
        <v>28</v>
      </c>
      <c r="I134" s="29" t="s">
        <v>20</v>
      </c>
      <c r="J134" s="84"/>
    </row>
    <row r="135" spans="1:10" ht="15.6" x14ac:dyDescent="0.3">
      <c r="A135" s="23">
        <v>1</v>
      </c>
      <c r="B135" s="23">
        <v>11</v>
      </c>
      <c r="C135" s="29" t="s">
        <v>223</v>
      </c>
      <c r="D135" s="29" t="s">
        <v>213</v>
      </c>
      <c r="E135" s="29" t="s">
        <v>197</v>
      </c>
      <c r="F135" s="29" t="s">
        <v>18</v>
      </c>
      <c r="G135" s="29">
        <v>45</v>
      </c>
      <c r="H135" s="25" t="s">
        <v>28</v>
      </c>
      <c r="I135" s="9" t="s">
        <v>20</v>
      </c>
      <c r="J135" s="84"/>
    </row>
    <row r="136" spans="1:10" ht="15.6" x14ac:dyDescent="0.3">
      <c r="A136" s="23">
        <v>63</v>
      </c>
      <c r="B136" s="23">
        <v>11</v>
      </c>
      <c r="C136" s="62" t="s">
        <v>3516</v>
      </c>
      <c r="D136" s="32" t="s">
        <v>1813</v>
      </c>
      <c r="E136" s="32" t="s">
        <v>132</v>
      </c>
      <c r="F136" s="29" t="s">
        <v>18</v>
      </c>
      <c r="G136" s="29">
        <v>44</v>
      </c>
      <c r="H136" s="29" t="s">
        <v>38</v>
      </c>
      <c r="I136" s="9" t="s">
        <v>20</v>
      </c>
      <c r="J136" s="84"/>
    </row>
    <row r="137" spans="1:10" ht="15.6" x14ac:dyDescent="0.3">
      <c r="A137" s="29">
        <v>58</v>
      </c>
      <c r="B137" s="29">
        <v>11</v>
      </c>
      <c r="C137" s="29" t="s">
        <v>127</v>
      </c>
      <c r="D137" s="29" t="s">
        <v>415</v>
      </c>
      <c r="E137" s="29" t="s">
        <v>52</v>
      </c>
      <c r="F137" s="29" t="s">
        <v>18</v>
      </c>
      <c r="G137" s="29">
        <v>44</v>
      </c>
      <c r="H137" s="29" t="s">
        <v>28</v>
      </c>
      <c r="I137" s="29" t="s">
        <v>20</v>
      </c>
      <c r="J137" s="84"/>
    </row>
    <row r="138" spans="1:10" ht="15.6" x14ac:dyDescent="0.3">
      <c r="A138" s="29">
        <v>26</v>
      </c>
      <c r="B138" s="29">
        <v>11</v>
      </c>
      <c r="C138" s="32" t="s">
        <v>1850</v>
      </c>
      <c r="D138" s="32" t="s">
        <v>586</v>
      </c>
      <c r="E138" s="32" t="s">
        <v>61</v>
      </c>
      <c r="F138" s="29" t="s">
        <v>24</v>
      </c>
      <c r="G138" s="29">
        <v>44</v>
      </c>
      <c r="H138" s="29" t="s">
        <v>28</v>
      </c>
      <c r="I138" s="29" t="s">
        <v>20</v>
      </c>
      <c r="J138" s="84"/>
    </row>
    <row r="139" spans="1:10" ht="15.6" x14ac:dyDescent="0.3">
      <c r="A139" s="23">
        <v>3</v>
      </c>
      <c r="B139" s="23">
        <v>11</v>
      </c>
      <c r="C139" s="24" t="s">
        <v>491</v>
      </c>
      <c r="D139" s="24" t="s">
        <v>165</v>
      </c>
      <c r="E139" s="24" t="s">
        <v>132</v>
      </c>
      <c r="F139" s="24" t="s">
        <v>18</v>
      </c>
      <c r="G139" s="23">
        <v>44</v>
      </c>
      <c r="H139" s="25" t="s">
        <v>353</v>
      </c>
      <c r="I139" s="9" t="s">
        <v>20</v>
      </c>
      <c r="J139" s="84"/>
    </row>
    <row r="140" spans="1:10" ht="15.6" x14ac:dyDescent="0.3">
      <c r="A140" s="29">
        <v>3</v>
      </c>
      <c r="B140" s="29">
        <v>11</v>
      </c>
      <c r="C140" s="24" t="s">
        <v>485</v>
      </c>
      <c r="D140" s="24" t="s">
        <v>141</v>
      </c>
      <c r="E140" s="29" t="s">
        <v>73</v>
      </c>
      <c r="F140" s="29" t="s">
        <v>18</v>
      </c>
      <c r="G140" s="29">
        <v>44</v>
      </c>
      <c r="H140" s="29" t="s">
        <v>38</v>
      </c>
      <c r="I140" s="9" t="s">
        <v>20</v>
      </c>
      <c r="J140" s="84"/>
    </row>
    <row r="141" spans="1:10" ht="15.6" x14ac:dyDescent="0.3">
      <c r="A141" s="23">
        <v>23</v>
      </c>
      <c r="B141" s="29">
        <v>11</v>
      </c>
      <c r="C141" s="29" t="s">
        <v>1665</v>
      </c>
      <c r="D141" s="29" t="s">
        <v>16</v>
      </c>
      <c r="E141" s="29" t="s">
        <v>132</v>
      </c>
      <c r="F141" s="29" t="s">
        <v>18</v>
      </c>
      <c r="G141" s="29">
        <v>43</v>
      </c>
      <c r="H141" s="29" t="s">
        <v>28</v>
      </c>
      <c r="I141" s="29" t="s">
        <v>20</v>
      </c>
      <c r="J141" s="84"/>
    </row>
    <row r="142" spans="1:10" ht="15.6" x14ac:dyDescent="0.3">
      <c r="A142" s="23">
        <v>7</v>
      </c>
      <c r="B142" s="23">
        <v>11</v>
      </c>
      <c r="C142" s="24" t="s">
        <v>764</v>
      </c>
      <c r="D142" s="24" t="s">
        <v>134</v>
      </c>
      <c r="E142" s="24" t="s">
        <v>41</v>
      </c>
      <c r="F142" s="24" t="s">
        <v>24</v>
      </c>
      <c r="G142" s="23">
        <v>43</v>
      </c>
      <c r="H142" s="25" t="s">
        <v>38</v>
      </c>
      <c r="I142" s="9" t="s">
        <v>20</v>
      </c>
      <c r="J142" s="84"/>
    </row>
    <row r="143" spans="1:10" ht="15.6" x14ac:dyDescent="0.3">
      <c r="A143" s="29">
        <v>4</v>
      </c>
      <c r="B143" s="29">
        <v>11</v>
      </c>
      <c r="C143" s="29" t="s">
        <v>571</v>
      </c>
      <c r="D143" s="29" t="s">
        <v>536</v>
      </c>
      <c r="E143" s="29" t="s">
        <v>452</v>
      </c>
      <c r="F143" s="29" t="s">
        <v>24</v>
      </c>
      <c r="G143" s="29">
        <v>43</v>
      </c>
      <c r="H143" s="29" t="s">
        <v>28</v>
      </c>
      <c r="I143" s="29" t="s">
        <v>20</v>
      </c>
      <c r="J143" s="84"/>
    </row>
    <row r="144" spans="1:10" ht="15.6" x14ac:dyDescent="0.3">
      <c r="A144" s="32">
        <v>67</v>
      </c>
      <c r="B144" s="32">
        <v>11</v>
      </c>
      <c r="C144" s="32" t="s">
        <v>3769</v>
      </c>
      <c r="D144" s="32" t="s">
        <v>173</v>
      </c>
      <c r="E144" s="32" t="s">
        <v>107</v>
      </c>
      <c r="F144" s="32" t="s">
        <v>18</v>
      </c>
      <c r="G144" s="32">
        <v>42</v>
      </c>
      <c r="H144" s="32" t="s">
        <v>1000</v>
      </c>
      <c r="I144" s="32" t="s">
        <v>999</v>
      </c>
      <c r="J144" s="84"/>
    </row>
    <row r="145" spans="1:10" ht="15.6" x14ac:dyDescent="0.3">
      <c r="A145" s="23">
        <v>63</v>
      </c>
      <c r="B145" s="23">
        <v>11</v>
      </c>
      <c r="C145" s="52" t="s">
        <v>1858</v>
      </c>
      <c r="D145" s="52" t="s">
        <v>173</v>
      </c>
      <c r="E145" s="29" t="s">
        <v>17</v>
      </c>
      <c r="F145" s="52" t="s">
        <v>18</v>
      </c>
      <c r="G145" s="29">
        <v>42</v>
      </c>
      <c r="H145" s="29" t="s">
        <v>38</v>
      </c>
      <c r="I145" s="9" t="s">
        <v>20</v>
      </c>
      <c r="J145" s="84"/>
    </row>
    <row r="146" spans="1:10" ht="15.6" x14ac:dyDescent="0.3">
      <c r="A146" s="29">
        <v>32</v>
      </c>
      <c r="B146" s="29">
        <v>11</v>
      </c>
      <c r="C146" s="29" t="s">
        <v>2257</v>
      </c>
      <c r="D146" s="29" t="s">
        <v>173</v>
      </c>
      <c r="E146" s="29" t="s">
        <v>27</v>
      </c>
      <c r="F146" s="29" t="s">
        <v>18</v>
      </c>
      <c r="G146" s="29">
        <v>41</v>
      </c>
      <c r="H146" s="29" t="s">
        <v>28</v>
      </c>
      <c r="I146" s="29" t="s">
        <v>20</v>
      </c>
      <c r="J146" s="84"/>
    </row>
    <row r="147" spans="1:10" ht="15.6" x14ac:dyDescent="0.3">
      <c r="A147" s="29">
        <v>26</v>
      </c>
      <c r="B147" s="29">
        <v>11</v>
      </c>
      <c r="C147" s="32" t="s">
        <v>1354</v>
      </c>
      <c r="D147" s="32" t="s">
        <v>352</v>
      </c>
      <c r="E147" s="32" t="s">
        <v>129</v>
      </c>
      <c r="F147" s="29" t="s">
        <v>24</v>
      </c>
      <c r="G147" s="29">
        <v>41</v>
      </c>
      <c r="H147" s="29" t="s">
        <v>28</v>
      </c>
      <c r="I147" s="29" t="s">
        <v>20</v>
      </c>
      <c r="J147" s="84"/>
    </row>
    <row r="148" spans="1:10" ht="15.6" x14ac:dyDescent="0.3">
      <c r="A148" s="29">
        <v>24</v>
      </c>
      <c r="B148" s="29">
        <v>11</v>
      </c>
      <c r="C148" s="29" t="s">
        <v>1726</v>
      </c>
      <c r="D148" s="29" t="s">
        <v>173</v>
      </c>
      <c r="E148" s="29" t="s">
        <v>256</v>
      </c>
      <c r="F148" s="29" t="s">
        <v>18</v>
      </c>
      <c r="G148" s="29">
        <v>41</v>
      </c>
      <c r="H148" s="29" t="s">
        <v>28</v>
      </c>
      <c r="I148" s="29" t="s">
        <v>20</v>
      </c>
      <c r="J148" s="84"/>
    </row>
    <row r="149" spans="1:10" ht="15.6" x14ac:dyDescent="0.3">
      <c r="A149" s="23">
        <v>11</v>
      </c>
      <c r="B149" s="29">
        <v>11</v>
      </c>
      <c r="C149" s="29" t="s">
        <v>934</v>
      </c>
      <c r="D149" s="29" t="s">
        <v>935</v>
      </c>
      <c r="E149" s="29" t="s">
        <v>157</v>
      </c>
      <c r="F149" s="29" t="s">
        <v>24</v>
      </c>
      <c r="G149" s="29">
        <v>41</v>
      </c>
      <c r="H149" s="25" t="s">
        <v>38</v>
      </c>
      <c r="I149" s="29" t="s">
        <v>870</v>
      </c>
      <c r="J149" s="84"/>
    </row>
    <row r="150" spans="1:10" ht="15.6" x14ac:dyDescent="0.3">
      <c r="A150" s="41">
        <v>65</v>
      </c>
      <c r="B150" s="41">
        <v>11</v>
      </c>
      <c r="C150" s="29" t="s">
        <v>3498</v>
      </c>
      <c r="D150" s="29" t="s">
        <v>68</v>
      </c>
      <c r="E150" s="29" t="s">
        <v>84</v>
      </c>
      <c r="F150" s="29" t="s">
        <v>24</v>
      </c>
      <c r="G150" s="29">
        <v>40</v>
      </c>
      <c r="H150" s="29" t="s">
        <v>28</v>
      </c>
      <c r="I150" s="29" t="s">
        <v>20</v>
      </c>
      <c r="J150" s="84"/>
    </row>
    <row r="151" spans="1:10" ht="15.6" x14ac:dyDescent="0.3">
      <c r="A151" s="23">
        <v>63</v>
      </c>
      <c r="B151" s="23">
        <v>11</v>
      </c>
      <c r="C151" s="63" t="s">
        <v>3374</v>
      </c>
      <c r="D151" s="52" t="s">
        <v>68</v>
      </c>
      <c r="E151" s="52" t="s">
        <v>37</v>
      </c>
      <c r="F151" s="29" t="s">
        <v>24</v>
      </c>
      <c r="G151" s="29">
        <v>40</v>
      </c>
      <c r="H151" s="29" t="s">
        <v>28</v>
      </c>
      <c r="I151" s="9" t="s">
        <v>20</v>
      </c>
      <c r="J151" s="84"/>
    </row>
    <row r="152" spans="1:10" ht="15.6" x14ac:dyDescent="0.3">
      <c r="A152" s="29">
        <v>33</v>
      </c>
      <c r="B152" s="29">
        <v>11</v>
      </c>
      <c r="C152" s="29" t="s">
        <v>1646</v>
      </c>
      <c r="D152" s="29" t="s">
        <v>213</v>
      </c>
      <c r="E152" s="29" t="s">
        <v>205</v>
      </c>
      <c r="F152" s="29" t="s">
        <v>18</v>
      </c>
      <c r="G152" s="29">
        <v>40</v>
      </c>
      <c r="H152" s="29" t="s">
        <v>28</v>
      </c>
      <c r="I152" s="46" t="s">
        <v>20</v>
      </c>
      <c r="J152" s="84"/>
    </row>
    <row r="153" spans="1:10" ht="15.6" x14ac:dyDescent="0.3">
      <c r="A153" s="29">
        <v>26</v>
      </c>
      <c r="B153" s="29">
        <v>11</v>
      </c>
      <c r="C153" s="32" t="s">
        <v>298</v>
      </c>
      <c r="D153" s="32" t="s">
        <v>171</v>
      </c>
      <c r="E153" s="32" t="s">
        <v>17</v>
      </c>
      <c r="F153" s="29" t="s">
        <v>18</v>
      </c>
      <c r="G153" s="29">
        <v>40</v>
      </c>
      <c r="H153" s="29" t="s">
        <v>28</v>
      </c>
      <c r="I153" s="29" t="s">
        <v>20</v>
      </c>
      <c r="J153" s="84"/>
    </row>
    <row r="154" spans="1:10" ht="15.6" x14ac:dyDescent="0.3">
      <c r="A154" s="29">
        <v>21</v>
      </c>
      <c r="B154" s="29">
        <v>11</v>
      </c>
      <c r="C154" s="29" t="s">
        <v>50</v>
      </c>
      <c r="D154" s="29" t="s">
        <v>173</v>
      </c>
      <c r="E154" s="29" t="s">
        <v>34</v>
      </c>
      <c r="F154" s="29" t="s">
        <v>18</v>
      </c>
      <c r="G154" s="29">
        <v>40</v>
      </c>
      <c r="H154" s="29" t="s">
        <v>28</v>
      </c>
      <c r="I154" s="29" t="s">
        <v>20</v>
      </c>
      <c r="J154" s="84"/>
    </row>
    <row r="155" spans="1:10" ht="15.6" x14ac:dyDescent="0.3">
      <c r="A155" s="29">
        <v>21</v>
      </c>
      <c r="B155" s="29">
        <v>11</v>
      </c>
      <c r="C155" s="29" t="s">
        <v>1407</v>
      </c>
      <c r="D155" s="29" t="s">
        <v>51</v>
      </c>
      <c r="E155" s="29" t="s">
        <v>52</v>
      </c>
      <c r="F155" s="29" t="s">
        <v>18</v>
      </c>
      <c r="G155" s="29">
        <v>40</v>
      </c>
      <c r="H155" s="29" t="s">
        <v>28</v>
      </c>
      <c r="I155" s="29" t="s">
        <v>20</v>
      </c>
      <c r="J155" s="84"/>
    </row>
    <row r="156" spans="1:10" ht="15.6" x14ac:dyDescent="0.3">
      <c r="A156" s="23">
        <v>17</v>
      </c>
      <c r="B156" s="29">
        <v>11</v>
      </c>
      <c r="C156" s="29" t="s">
        <v>1081</v>
      </c>
      <c r="D156" s="29" t="s">
        <v>165</v>
      </c>
      <c r="E156" s="29" t="s">
        <v>240</v>
      </c>
      <c r="F156" s="29" t="s">
        <v>18</v>
      </c>
      <c r="G156" s="29">
        <v>40</v>
      </c>
      <c r="H156" s="29" t="s">
        <v>28</v>
      </c>
      <c r="I156" s="9" t="s">
        <v>20</v>
      </c>
      <c r="J156" s="84"/>
    </row>
    <row r="157" spans="1:10" ht="15.6" x14ac:dyDescent="0.3">
      <c r="A157" s="23">
        <v>11</v>
      </c>
      <c r="B157" s="29">
        <v>11</v>
      </c>
      <c r="C157" s="29" t="s">
        <v>936</v>
      </c>
      <c r="D157" s="29" t="s">
        <v>312</v>
      </c>
      <c r="E157" s="29" t="s">
        <v>937</v>
      </c>
      <c r="F157" s="29" t="s">
        <v>24</v>
      </c>
      <c r="G157" s="29">
        <v>40</v>
      </c>
      <c r="H157" s="25" t="s">
        <v>874</v>
      </c>
      <c r="I157" s="29" t="s">
        <v>870</v>
      </c>
      <c r="J157" s="84"/>
    </row>
    <row r="158" spans="1:10" ht="15.6" x14ac:dyDescent="0.3">
      <c r="A158" s="23">
        <v>63</v>
      </c>
      <c r="B158" s="23">
        <v>11</v>
      </c>
      <c r="C158" s="62" t="s">
        <v>50</v>
      </c>
      <c r="D158" s="32" t="s">
        <v>169</v>
      </c>
      <c r="E158" s="32" t="s">
        <v>34</v>
      </c>
      <c r="F158" s="29" t="s">
        <v>18</v>
      </c>
      <c r="G158" s="29">
        <v>39</v>
      </c>
      <c r="H158" s="29" t="s">
        <v>28</v>
      </c>
      <c r="I158" s="9" t="s">
        <v>20</v>
      </c>
      <c r="J158" s="84"/>
    </row>
    <row r="159" spans="1:10" ht="15.6" x14ac:dyDescent="0.3">
      <c r="A159" s="23">
        <v>63</v>
      </c>
      <c r="B159" s="23">
        <v>11</v>
      </c>
      <c r="C159" s="62" t="s">
        <v>3517</v>
      </c>
      <c r="D159" s="32" t="s">
        <v>173</v>
      </c>
      <c r="E159" s="32" t="s">
        <v>34</v>
      </c>
      <c r="F159" s="29" t="s">
        <v>18</v>
      </c>
      <c r="G159" s="29">
        <v>39</v>
      </c>
      <c r="H159" s="29" t="s">
        <v>28</v>
      </c>
      <c r="I159" s="9" t="s">
        <v>20</v>
      </c>
      <c r="J159" s="84"/>
    </row>
    <row r="160" spans="1:10" ht="15.6" x14ac:dyDescent="0.3">
      <c r="A160" s="23">
        <v>43</v>
      </c>
      <c r="B160" s="23">
        <v>11</v>
      </c>
      <c r="C160" s="24" t="s">
        <v>605</v>
      </c>
      <c r="D160" s="24" t="s">
        <v>88</v>
      </c>
      <c r="E160" s="24" t="s">
        <v>86</v>
      </c>
      <c r="F160" s="24" t="s">
        <v>18</v>
      </c>
      <c r="G160" s="23">
        <v>39</v>
      </c>
      <c r="H160" s="25" t="s">
        <v>38</v>
      </c>
      <c r="I160" s="9" t="s">
        <v>20</v>
      </c>
      <c r="J160" s="84"/>
    </row>
    <row r="161" spans="1:10" ht="15.6" x14ac:dyDescent="0.3">
      <c r="A161" s="29">
        <v>33</v>
      </c>
      <c r="B161" s="29">
        <v>11</v>
      </c>
      <c r="C161" s="29" t="s">
        <v>2598</v>
      </c>
      <c r="D161" s="29" t="s">
        <v>102</v>
      </c>
      <c r="E161" s="29" t="s">
        <v>97</v>
      </c>
      <c r="F161" s="29" t="s">
        <v>24</v>
      </c>
      <c r="G161" s="29">
        <v>39</v>
      </c>
      <c r="H161" s="29" t="s">
        <v>28</v>
      </c>
      <c r="I161" s="46" t="s">
        <v>20</v>
      </c>
      <c r="J161" s="84"/>
    </row>
    <row r="162" spans="1:10" ht="15.6" x14ac:dyDescent="0.3">
      <c r="A162" s="29">
        <v>21</v>
      </c>
      <c r="B162" s="29">
        <v>11</v>
      </c>
      <c r="C162" s="29" t="s">
        <v>1408</v>
      </c>
      <c r="D162" s="29" t="s">
        <v>276</v>
      </c>
      <c r="E162" s="29" t="s">
        <v>107</v>
      </c>
      <c r="F162" s="29" t="s">
        <v>18</v>
      </c>
      <c r="G162" s="29">
        <v>39</v>
      </c>
      <c r="H162" s="29" t="s">
        <v>28</v>
      </c>
      <c r="I162" s="29" t="s">
        <v>20</v>
      </c>
      <c r="J162" s="84"/>
    </row>
    <row r="163" spans="1:10" ht="15.6" x14ac:dyDescent="0.3">
      <c r="A163" s="29">
        <v>3</v>
      </c>
      <c r="B163" s="29">
        <v>11</v>
      </c>
      <c r="C163" s="29" t="s">
        <v>492</v>
      </c>
      <c r="D163" s="29" t="s">
        <v>46</v>
      </c>
      <c r="E163" s="29" t="s">
        <v>34</v>
      </c>
      <c r="F163" s="29" t="s">
        <v>18</v>
      </c>
      <c r="G163" s="29">
        <v>39</v>
      </c>
      <c r="H163" s="29" t="s">
        <v>28</v>
      </c>
      <c r="I163" s="9" t="s">
        <v>20</v>
      </c>
      <c r="J163" s="84"/>
    </row>
    <row r="164" spans="1:10" ht="15.6" x14ac:dyDescent="0.3">
      <c r="A164" s="29">
        <v>3</v>
      </c>
      <c r="B164" s="29">
        <v>11</v>
      </c>
      <c r="C164" s="29" t="s">
        <v>403</v>
      </c>
      <c r="D164" s="29" t="s">
        <v>134</v>
      </c>
      <c r="E164" s="29" t="s">
        <v>84</v>
      </c>
      <c r="F164" s="29" t="s">
        <v>24</v>
      </c>
      <c r="G164" s="29">
        <v>39</v>
      </c>
      <c r="H164" s="29" t="s">
        <v>28</v>
      </c>
      <c r="I164" s="9" t="s">
        <v>20</v>
      </c>
      <c r="J164" s="84"/>
    </row>
    <row r="165" spans="1:10" ht="15.6" x14ac:dyDescent="0.3">
      <c r="A165" s="29">
        <v>58</v>
      </c>
      <c r="B165" s="29">
        <v>11</v>
      </c>
      <c r="C165" s="29" t="s">
        <v>3390</v>
      </c>
      <c r="D165" s="29" t="s">
        <v>46</v>
      </c>
      <c r="E165" s="29" t="s">
        <v>52</v>
      </c>
      <c r="F165" s="29" t="s">
        <v>18</v>
      </c>
      <c r="G165" s="29">
        <v>38</v>
      </c>
      <c r="H165" s="29" t="s">
        <v>28</v>
      </c>
      <c r="I165" s="29" t="s">
        <v>20</v>
      </c>
      <c r="J165" s="84"/>
    </row>
    <row r="166" spans="1:10" ht="15.6" x14ac:dyDescent="0.3">
      <c r="A166" s="29">
        <v>42</v>
      </c>
      <c r="B166" s="29">
        <v>11</v>
      </c>
      <c r="C166" s="29" t="s">
        <v>773</v>
      </c>
      <c r="D166" s="29" t="s">
        <v>48</v>
      </c>
      <c r="E166" s="29" t="s">
        <v>2871</v>
      </c>
      <c r="F166" s="29" t="s">
        <v>18</v>
      </c>
      <c r="G166" s="29">
        <v>38</v>
      </c>
      <c r="H166" s="29" t="s">
        <v>28</v>
      </c>
      <c r="I166" s="29" t="s">
        <v>20</v>
      </c>
      <c r="J166" s="84"/>
    </row>
    <row r="167" spans="1:10" ht="15.6" x14ac:dyDescent="0.3">
      <c r="A167" s="26">
        <v>35</v>
      </c>
      <c r="B167" s="26">
        <v>11</v>
      </c>
      <c r="C167" s="26" t="s">
        <v>2644</v>
      </c>
      <c r="D167" s="26" t="s">
        <v>102</v>
      </c>
      <c r="E167" s="26" t="s">
        <v>254</v>
      </c>
      <c r="F167" s="26" t="s">
        <v>24</v>
      </c>
      <c r="G167" s="26">
        <v>38</v>
      </c>
      <c r="H167" s="26" t="s">
        <v>28</v>
      </c>
      <c r="I167" s="9" t="s">
        <v>20</v>
      </c>
      <c r="J167" s="84"/>
    </row>
    <row r="168" spans="1:10" ht="15.6" x14ac:dyDescent="0.3">
      <c r="A168" s="67">
        <v>18</v>
      </c>
      <c r="B168" s="67">
        <v>11</v>
      </c>
      <c r="C168" s="67" t="s">
        <v>1152</v>
      </c>
      <c r="D168" s="67" t="s">
        <v>1153</v>
      </c>
      <c r="E168" s="67" t="s">
        <v>1045</v>
      </c>
      <c r="F168" s="67" t="s">
        <v>18</v>
      </c>
      <c r="G168" s="67">
        <v>38</v>
      </c>
      <c r="H168" s="67" t="s">
        <v>353</v>
      </c>
      <c r="I168" s="67" t="s">
        <v>20</v>
      </c>
      <c r="J168" s="84"/>
    </row>
    <row r="169" spans="1:10" ht="15.6" x14ac:dyDescent="0.3">
      <c r="A169" s="23">
        <v>17</v>
      </c>
      <c r="B169" s="29">
        <v>11</v>
      </c>
      <c r="C169" s="41" t="s">
        <v>636</v>
      </c>
      <c r="D169" s="41" t="s">
        <v>167</v>
      </c>
      <c r="E169" s="29" t="s">
        <v>17</v>
      </c>
      <c r="F169" s="29" t="s">
        <v>18</v>
      </c>
      <c r="G169" s="29">
        <v>38</v>
      </c>
      <c r="H169" s="29" t="s">
        <v>28</v>
      </c>
      <c r="I169" s="9" t="s">
        <v>20</v>
      </c>
      <c r="J169" s="84"/>
    </row>
    <row r="170" spans="1:10" ht="15.6" x14ac:dyDescent="0.3">
      <c r="A170" s="29">
        <v>7</v>
      </c>
      <c r="B170" s="29">
        <v>11</v>
      </c>
      <c r="C170" s="29" t="s">
        <v>765</v>
      </c>
      <c r="D170" s="29" t="s">
        <v>134</v>
      </c>
      <c r="E170" s="29" t="s">
        <v>58</v>
      </c>
      <c r="F170" s="29" t="s">
        <v>24</v>
      </c>
      <c r="G170" s="29">
        <v>38</v>
      </c>
      <c r="H170" s="29" t="s">
        <v>28</v>
      </c>
      <c r="I170" s="9" t="s">
        <v>20</v>
      </c>
      <c r="J170" s="84"/>
    </row>
    <row r="171" spans="1:10" ht="15.6" x14ac:dyDescent="0.3">
      <c r="A171" s="23">
        <v>63</v>
      </c>
      <c r="B171" s="23">
        <v>11</v>
      </c>
      <c r="C171" s="62" t="s">
        <v>998</v>
      </c>
      <c r="D171" s="32" t="s">
        <v>3518</v>
      </c>
      <c r="E171" s="32" t="s">
        <v>58</v>
      </c>
      <c r="F171" s="29" t="s">
        <v>24</v>
      </c>
      <c r="G171" s="29">
        <v>37</v>
      </c>
      <c r="H171" s="29" t="s">
        <v>28</v>
      </c>
      <c r="I171" s="9" t="s">
        <v>20</v>
      </c>
      <c r="J171" s="84"/>
    </row>
    <row r="172" spans="1:10" ht="15.6" x14ac:dyDescent="0.3">
      <c r="A172" s="29">
        <v>41</v>
      </c>
      <c r="B172" s="29">
        <v>11</v>
      </c>
      <c r="C172" s="29" t="s">
        <v>2825</v>
      </c>
      <c r="D172" s="29" t="s">
        <v>2826</v>
      </c>
      <c r="E172" s="29" t="s">
        <v>2827</v>
      </c>
      <c r="F172" s="29" t="s">
        <v>18</v>
      </c>
      <c r="G172" s="29">
        <v>37</v>
      </c>
      <c r="H172" s="29" t="s">
        <v>28</v>
      </c>
      <c r="I172" s="29" t="s">
        <v>20</v>
      </c>
      <c r="J172" s="84"/>
    </row>
    <row r="173" spans="1:10" ht="15.6" x14ac:dyDescent="0.3">
      <c r="A173" s="29">
        <v>36</v>
      </c>
      <c r="B173" s="29">
        <v>11</v>
      </c>
      <c r="C173" s="29" t="s">
        <v>2736</v>
      </c>
      <c r="D173" s="29" t="s">
        <v>51</v>
      </c>
      <c r="E173" s="29" t="s">
        <v>52</v>
      </c>
      <c r="F173" s="29" t="s">
        <v>18</v>
      </c>
      <c r="G173" s="29">
        <v>37</v>
      </c>
      <c r="H173" s="29" t="s">
        <v>28</v>
      </c>
      <c r="I173" s="29" t="s">
        <v>20</v>
      </c>
      <c r="J173" s="84"/>
    </row>
    <row r="174" spans="1:10" ht="15.6" x14ac:dyDescent="0.3">
      <c r="A174" s="29">
        <v>33</v>
      </c>
      <c r="B174" s="29">
        <v>11</v>
      </c>
      <c r="C174" s="29" t="s">
        <v>2599</v>
      </c>
      <c r="D174" s="29" t="s">
        <v>113</v>
      </c>
      <c r="E174" s="29" t="s">
        <v>37</v>
      </c>
      <c r="F174" s="29" t="s">
        <v>24</v>
      </c>
      <c r="G174" s="29">
        <v>37</v>
      </c>
      <c r="H174" s="29" t="s">
        <v>28</v>
      </c>
      <c r="I174" s="46" t="s">
        <v>20</v>
      </c>
      <c r="J174" s="84"/>
    </row>
    <row r="175" spans="1:10" ht="15.6" x14ac:dyDescent="0.3">
      <c r="A175" s="29">
        <v>33</v>
      </c>
      <c r="B175" s="29">
        <v>11</v>
      </c>
      <c r="C175" s="29" t="s">
        <v>2600</v>
      </c>
      <c r="D175" s="29" t="s">
        <v>296</v>
      </c>
      <c r="E175" s="29" t="s">
        <v>31</v>
      </c>
      <c r="F175" s="29" t="s">
        <v>24</v>
      </c>
      <c r="G175" s="29">
        <v>37</v>
      </c>
      <c r="H175" s="29" t="s">
        <v>28</v>
      </c>
      <c r="I175" s="46" t="s">
        <v>20</v>
      </c>
      <c r="J175" s="84"/>
    </row>
    <row r="176" spans="1:10" ht="15.6" x14ac:dyDescent="0.3">
      <c r="A176" s="32">
        <v>30</v>
      </c>
      <c r="B176" s="32">
        <v>11</v>
      </c>
      <c r="C176" s="32" t="s">
        <v>2178</v>
      </c>
      <c r="D176" s="32" t="s">
        <v>171</v>
      </c>
      <c r="E176" s="32" t="s">
        <v>304</v>
      </c>
      <c r="F176" s="32" t="s">
        <v>18</v>
      </c>
      <c r="G176" s="32">
        <v>37</v>
      </c>
      <c r="H176" s="29" t="s">
        <v>28</v>
      </c>
      <c r="I176" s="29" t="s">
        <v>20</v>
      </c>
      <c r="J176" s="84"/>
    </row>
    <row r="177" spans="1:10" ht="15.6" x14ac:dyDescent="0.3">
      <c r="A177" s="32">
        <v>30</v>
      </c>
      <c r="B177" s="32">
        <v>11</v>
      </c>
      <c r="C177" s="29" t="s">
        <v>2179</v>
      </c>
      <c r="D177" s="29" t="s">
        <v>54</v>
      </c>
      <c r="E177" s="29" t="s">
        <v>290</v>
      </c>
      <c r="F177" s="29" t="s">
        <v>18</v>
      </c>
      <c r="G177" s="29">
        <v>37</v>
      </c>
      <c r="H177" s="29" t="s">
        <v>28</v>
      </c>
      <c r="I177" s="29" t="s">
        <v>20</v>
      </c>
      <c r="J177" s="84"/>
    </row>
    <row r="178" spans="1:10" ht="15.6" x14ac:dyDescent="0.3">
      <c r="A178" s="29">
        <v>21</v>
      </c>
      <c r="B178" s="29">
        <v>11</v>
      </c>
      <c r="C178" s="29" t="s">
        <v>1409</v>
      </c>
      <c r="D178" s="29" t="s">
        <v>301</v>
      </c>
      <c r="E178" s="29" t="s">
        <v>61</v>
      </c>
      <c r="F178" s="29" t="s">
        <v>24</v>
      </c>
      <c r="G178" s="29">
        <v>37</v>
      </c>
      <c r="H178" s="29" t="s">
        <v>28</v>
      </c>
      <c r="I178" s="29" t="s">
        <v>20</v>
      </c>
      <c r="J178" s="84"/>
    </row>
    <row r="179" spans="1:10" ht="15.6" x14ac:dyDescent="0.3">
      <c r="A179" s="39" t="s">
        <v>3866</v>
      </c>
      <c r="B179" s="29">
        <v>11</v>
      </c>
      <c r="C179" s="29" t="s">
        <v>3889</v>
      </c>
      <c r="D179" s="29" t="s">
        <v>163</v>
      </c>
      <c r="E179" s="29" t="s">
        <v>323</v>
      </c>
      <c r="F179" s="29" t="s">
        <v>18</v>
      </c>
      <c r="G179" s="29">
        <v>36</v>
      </c>
      <c r="H179" s="29" t="s">
        <v>28</v>
      </c>
      <c r="I179" s="29" t="s">
        <v>20</v>
      </c>
      <c r="J179" s="84"/>
    </row>
    <row r="180" spans="1:10" ht="15.6" x14ac:dyDescent="0.3">
      <c r="A180" s="23">
        <v>63</v>
      </c>
      <c r="B180" s="23">
        <v>11</v>
      </c>
      <c r="C180" s="62" t="s">
        <v>3519</v>
      </c>
      <c r="D180" s="32" t="s">
        <v>121</v>
      </c>
      <c r="E180" s="32" t="s">
        <v>129</v>
      </c>
      <c r="F180" s="29" t="s">
        <v>24</v>
      </c>
      <c r="G180" s="29">
        <v>36</v>
      </c>
      <c r="H180" s="29" t="s">
        <v>28</v>
      </c>
      <c r="I180" s="9" t="s">
        <v>20</v>
      </c>
      <c r="J180" s="84"/>
    </row>
    <row r="181" spans="1:10" ht="15.6" x14ac:dyDescent="0.3">
      <c r="A181" s="29">
        <v>42</v>
      </c>
      <c r="B181" s="29">
        <v>11</v>
      </c>
      <c r="C181" s="29" t="s">
        <v>2872</v>
      </c>
      <c r="D181" s="29" t="s">
        <v>131</v>
      </c>
      <c r="E181" s="29" t="s">
        <v>2873</v>
      </c>
      <c r="F181" s="29" t="s">
        <v>18</v>
      </c>
      <c r="G181" s="29">
        <v>36</v>
      </c>
      <c r="H181" s="29" t="s">
        <v>28</v>
      </c>
      <c r="I181" s="29" t="s">
        <v>20</v>
      </c>
      <c r="J181" s="105"/>
    </row>
    <row r="182" spans="1:10" ht="15.6" x14ac:dyDescent="0.3">
      <c r="A182" s="29">
        <v>33</v>
      </c>
      <c r="B182" s="29">
        <v>11</v>
      </c>
      <c r="C182" s="29" t="s">
        <v>319</v>
      </c>
      <c r="D182" s="29" t="s">
        <v>1350</v>
      </c>
      <c r="E182" s="29" t="s">
        <v>27</v>
      </c>
      <c r="F182" s="29" t="s">
        <v>18</v>
      </c>
      <c r="G182" s="29">
        <v>36</v>
      </c>
      <c r="H182" s="29" t="s">
        <v>28</v>
      </c>
      <c r="I182" s="46" t="s">
        <v>20</v>
      </c>
      <c r="J182" s="84"/>
    </row>
    <row r="183" spans="1:10" ht="15.6" x14ac:dyDescent="0.3">
      <c r="A183" s="29">
        <v>26</v>
      </c>
      <c r="B183" s="29">
        <v>11</v>
      </c>
      <c r="C183" s="32" t="s">
        <v>1851</v>
      </c>
      <c r="D183" s="32" t="s">
        <v>93</v>
      </c>
      <c r="E183" s="32" t="s">
        <v>86</v>
      </c>
      <c r="F183" s="29" t="s">
        <v>18</v>
      </c>
      <c r="G183" s="29">
        <v>36</v>
      </c>
      <c r="H183" s="29" t="s">
        <v>28</v>
      </c>
      <c r="I183" s="29" t="s">
        <v>20</v>
      </c>
      <c r="J183" s="84"/>
    </row>
    <row r="184" spans="1:10" ht="15.6" x14ac:dyDescent="0.3">
      <c r="A184" s="29">
        <v>26</v>
      </c>
      <c r="B184" s="29">
        <v>11</v>
      </c>
      <c r="C184" s="32" t="s">
        <v>1852</v>
      </c>
      <c r="D184" s="32" t="s">
        <v>1106</v>
      </c>
      <c r="E184" s="32" t="s">
        <v>84</v>
      </c>
      <c r="F184" s="29" t="s">
        <v>24</v>
      </c>
      <c r="G184" s="29">
        <v>36</v>
      </c>
      <c r="H184" s="29" t="s">
        <v>28</v>
      </c>
      <c r="I184" s="29" t="s">
        <v>20</v>
      </c>
      <c r="J184" s="84"/>
    </row>
    <row r="185" spans="1:10" ht="15.6" x14ac:dyDescent="0.3">
      <c r="A185" s="29">
        <v>26</v>
      </c>
      <c r="B185" s="29">
        <v>11</v>
      </c>
      <c r="C185" s="32" t="s">
        <v>1853</v>
      </c>
      <c r="D185" s="32" t="s">
        <v>57</v>
      </c>
      <c r="E185" s="32" t="s">
        <v>129</v>
      </c>
      <c r="F185" s="29" t="s">
        <v>24</v>
      </c>
      <c r="G185" s="29">
        <v>36</v>
      </c>
      <c r="H185" s="29" t="s">
        <v>28</v>
      </c>
      <c r="I185" s="29" t="s">
        <v>20</v>
      </c>
      <c r="J185" s="84"/>
    </row>
    <row r="186" spans="1:10" ht="15.6" x14ac:dyDescent="0.3">
      <c r="A186" s="23">
        <v>19</v>
      </c>
      <c r="B186" s="23">
        <v>11</v>
      </c>
      <c r="C186" s="29" t="s">
        <v>182</v>
      </c>
      <c r="D186" s="29" t="s">
        <v>1216</v>
      </c>
      <c r="E186" s="29" t="s">
        <v>338</v>
      </c>
      <c r="F186" s="29" t="s">
        <v>18</v>
      </c>
      <c r="G186" s="29">
        <v>36</v>
      </c>
      <c r="H186" s="29" t="s">
        <v>1000</v>
      </c>
      <c r="I186" s="29" t="s">
        <v>20</v>
      </c>
      <c r="J186" s="84"/>
    </row>
    <row r="187" spans="1:10" ht="15.6" x14ac:dyDescent="0.3">
      <c r="A187" s="29">
        <v>6</v>
      </c>
      <c r="B187" s="29">
        <v>11</v>
      </c>
      <c r="C187" s="29" t="s">
        <v>733</v>
      </c>
      <c r="D187" s="29" t="s">
        <v>54</v>
      </c>
      <c r="E187" s="29" t="s">
        <v>421</v>
      </c>
      <c r="F187" s="29" t="s">
        <v>18</v>
      </c>
      <c r="G187" s="29">
        <v>36</v>
      </c>
      <c r="H187" s="29" t="s">
        <v>28</v>
      </c>
      <c r="I187" s="29" t="s">
        <v>20</v>
      </c>
      <c r="J187" s="84"/>
    </row>
    <row r="188" spans="1:10" ht="15.6" x14ac:dyDescent="0.3">
      <c r="A188" s="23">
        <v>63</v>
      </c>
      <c r="B188" s="23">
        <v>11</v>
      </c>
      <c r="C188" s="62" t="s">
        <v>3520</v>
      </c>
      <c r="D188" s="32" t="s">
        <v>3521</v>
      </c>
      <c r="E188" s="32" t="s">
        <v>304</v>
      </c>
      <c r="F188" s="29" t="s">
        <v>18</v>
      </c>
      <c r="G188" s="29">
        <v>35</v>
      </c>
      <c r="H188" s="29" t="s">
        <v>28</v>
      </c>
      <c r="I188" s="9" t="s">
        <v>20</v>
      </c>
      <c r="J188" s="84"/>
    </row>
    <row r="189" spans="1:10" ht="15.6" x14ac:dyDescent="0.3">
      <c r="A189" s="29">
        <v>61</v>
      </c>
      <c r="B189" s="29">
        <v>11</v>
      </c>
      <c r="C189" s="29" t="s">
        <v>3433</v>
      </c>
      <c r="D189" s="29" t="s">
        <v>221</v>
      </c>
      <c r="E189" s="29" t="s">
        <v>111</v>
      </c>
      <c r="F189" s="29" t="s">
        <v>24</v>
      </c>
      <c r="G189" s="29">
        <v>35</v>
      </c>
      <c r="H189" s="29" t="s">
        <v>38</v>
      </c>
      <c r="I189" s="29" t="s">
        <v>20</v>
      </c>
      <c r="J189" s="84"/>
    </row>
    <row r="190" spans="1:10" ht="15.6" x14ac:dyDescent="0.3">
      <c r="A190" s="29">
        <v>33</v>
      </c>
      <c r="B190" s="29">
        <v>11</v>
      </c>
      <c r="C190" s="29" t="s">
        <v>2314</v>
      </c>
      <c r="D190" s="29" t="s">
        <v>159</v>
      </c>
      <c r="E190" s="29" t="s">
        <v>84</v>
      </c>
      <c r="F190" s="29" t="s">
        <v>24</v>
      </c>
      <c r="G190" s="29">
        <v>35</v>
      </c>
      <c r="H190" s="29" t="s">
        <v>28</v>
      </c>
      <c r="I190" s="46" t="s">
        <v>20</v>
      </c>
      <c r="J190" s="84"/>
    </row>
    <row r="191" spans="1:10" ht="15.6" x14ac:dyDescent="0.3">
      <c r="A191" s="29">
        <v>33</v>
      </c>
      <c r="B191" s="29">
        <v>11</v>
      </c>
      <c r="C191" s="29" t="s">
        <v>2422</v>
      </c>
      <c r="D191" s="29" t="s">
        <v>534</v>
      </c>
      <c r="E191" s="29" t="s">
        <v>58</v>
      </c>
      <c r="F191" s="29" t="s">
        <v>24</v>
      </c>
      <c r="G191" s="29">
        <v>35</v>
      </c>
      <c r="H191" s="29" t="s">
        <v>28</v>
      </c>
      <c r="I191" s="46" t="s">
        <v>20</v>
      </c>
      <c r="J191" s="84"/>
    </row>
    <row r="192" spans="1:10" ht="15.6" x14ac:dyDescent="0.3">
      <c r="A192" s="29">
        <v>24</v>
      </c>
      <c r="B192" s="29">
        <v>11</v>
      </c>
      <c r="C192" s="29" t="s">
        <v>1727</v>
      </c>
      <c r="D192" s="29" t="s">
        <v>54</v>
      </c>
      <c r="E192" s="29" t="s">
        <v>304</v>
      </c>
      <c r="F192" s="29" t="s">
        <v>18</v>
      </c>
      <c r="G192" s="29">
        <v>35</v>
      </c>
      <c r="H192" s="29" t="s">
        <v>28</v>
      </c>
      <c r="I192" s="29" t="s">
        <v>20</v>
      </c>
      <c r="J192" s="84"/>
    </row>
    <row r="193" spans="1:10" ht="15.6" x14ac:dyDescent="0.3">
      <c r="A193" s="29">
        <v>21</v>
      </c>
      <c r="B193" s="29">
        <v>11</v>
      </c>
      <c r="C193" s="29" t="s">
        <v>1410</v>
      </c>
      <c r="D193" s="29" t="s">
        <v>68</v>
      </c>
      <c r="E193" s="29" t="s">
        <v>58</v>
      </c>
      <c r="F193" s="29" t="s">
        <v>24</v>
      </c>
      <c r="G193" s="29">
        <v>35</v>
      </c>
      <c r="H193" s="29" t="s">
        <v>28</v>
      </c>
      <c r="I193" s="29" t="s">
        <v>20</v>
      </c>
      <c r="J193" s="84"/>
    </row>
    <row r="194" spans="1:10" ht="15.6" x14ac:dyDescent="0.3">
      <c r="A194" s="29">
        <v>21</v>
      </c>
      <c r="B194" s="29">
        <v>11</v>
      </c>
      <c r="C194" s="29" t="s">
        <v>246</v>
      </c>
      <c r="D194" s="29" t="s">
        <v>40</v>
      </c>
      <c r="E194" s="29" t="s">
        <v>58</v>
      </c>
      <c r="F194" s="29" t="s">
        <v>24</v>
      </c>
      <c r="G194" s="29">
        <v>35</v>
      </c>
      <c r="H194" s="29" t="s">
        <v>28</v>
      </c>
      <c r="I194" s="29" t="s">
        <v>20</v>
      </c>
      <c r="J194" s="84"/>
    </row>
    <row r="195" spans="1:10" ht="15.6" x14ac:dyDescent="0.3">
      <c r="A195" s="67">
        <v>18</v>
      </c>
      <c r="B195" s="67">
        <v>11</v>
      </c>
      <c r="C195" s="67" t="s">
        <v>549</v>
      </c>
      <c r="D195" s="67" t="s">
        <v>26</v>
      </c>
      <c r="E195" s="67" t="s">
        <v>91</v>
      </c>
      <c r="F195" s="67" t="s">
        <v>18</v>
      </c>
      <c r="G195" s="67">
        <v>35</v>
      </c>
      <c r="H195" s="67" t="s">
        <v>28</v>
      </c>
      <c r="I195" s="67" t="s">
        <v>20</v>
      </c>
      <c r="J195" s="84"/>
    </row>
    <row r="196" spans="1:10" ht="15.6" x14ac:dyDescent="0.3">
      <c r="A196" s="67">
        <v>18</v>
      </c>
      <c r="B196" s="67">
        <v>11</v>
      </c>
      <c r="C196" s="67" t="s">
        <v>1159</v>
      </c>
      <c r="D196" s="67" t="s">
        <v>806</v>
      </c>
      <c r="E196" s="67" t="s">
        <v>1160</v>
      </c>
      <c r="F196" s="67" t="s">
        <v>24</v>
      </c>
      <c r="G196" s="67">
        <v>35</v>
      </c>
      <c r="H196" s="67" t="s">
        <v>28</v>
      </c>
      <c r="I196" s="67" t="s">
        <v>20</v>
      </c>
      <c r="J196" s="84"/>
    </row>
    <row r="197" spans="1:10" ht="15.6" x14ac:dyDescent="0.3">
      <c r="A197" s="29">
        <v>3</v>
      </c>
      <c r="B197" s="29">
        <v>11</v>
      </c>
      <c r="C197" s="29" t="s">
        <v>493</v>
      </c>
      <c r="D197" s="29" t="s">
        <v>102</v>
      </c>
      <c r="E197" s="29" t="s">
        <v>58</v>
      </c>
      <c r="F197" s="29" t="s">
        <v>24</v>
      </c>
      <c r="G197" s="29">
        <v>35</v>
      </c>
      <c r="H197" s="29" t="s">
        <v>28</v>
      </c>
      <c r="I197" s="9" t="s">
        <v>20</v>
      </c>
      <c r="J197" s="84"/>
    </row>
    <row r="198" spans="1:10" ht="15.6" x14ac:dyDescent="0.3">
      <c r="A198" s="29">
        <v>61</v>
      </c>
      <c r="B198" s="29">
        <v>11</v>
      </c>
      <c r="C198" s="29" t="s">
        <v>3434</v>
      </c>
      <c r="D198" s="29" t="s">
        <v>125</v>
      </c>
      <c r="E198" s="29" t="s">
        <v>27</v>
      </c>
      <c r="F198" s="29" t="s">
        <v>18</v>
      </c>
      <c r="G198" s="29">
        <v>34</v>
      </c>
      <c r="H198" s="29" t="s">
        <v>38</v>
      </c>
      <c r="I198" s="29" t="s">
        <v>20</v>
      </c>
      <c r="J198" s="84"/>
    </row>
    <row r="199" spans="1:10" ht="15.6" x14ac:dyDescent="0.3">
      <c r="A199" s="29">
        <v>44</v>
      </c>
      <c r="B199" s="29">
        <v>11</v>
      </c>
      <c r="C199" s="29" t="s">
        <v>463</v>
      </c>
      <c r="D199" s="29" t="s">
        <v>3091</v>
      </c>
      <c r="E199" s="29" t="s">
        <v>3092</v>
      </c>
      <c r="F199" s="29" t="s">
        <v>18</v>
      </c>
      <c r="G199" s="29">
        <v>34</v>
      </c>
      <c r="H199" s="29" t="s">
        <v>28</v>
      </c>
      <c r="I199" s="29" t="s">
        <v>20</v>
      </c>
      <c r="J199" s="84"/>
    </row>
    <row r="200" spans="1:10" ht="15.6" x14ac:dyDescent="0.3">
      <c r="A200" s="29">
        <v>36</v>
      </c>
      <c r="B200" s="29">
        <v>11</v>
      </c>
      <c r="C200" s="29" t="s">
        <v>2737</v>
      </c>
      <c r="D200" s="29" t="s">
        <v>215</v>
      </c>
      <c r="E200" s="29" t="s">
        <v>132</v>
      </c>
      <c r="F200" s="29" t="s">
        <v>18</v>
      </c>
      <c r="G200" s="29">
        <v>33</v>
      </c>
      <c r="H200" s="29" t="s">
        <v>28</v>
      </c>
      <c r="I200" s="29" t="s">
        <v>20</v>
      </c>
      <c r="J200" s="84"/>
    </row>
    <row r="201" spans="1:10" ht="15.6" x14ac:dyDescent="0.3">
      <c r="A201" s="29">
        <v>26</v>
      </c>
      <c r="B201" s="29">
        <v>11</v>
      </c>
      <c r="C201" s="32" t="s">
        <v>1854</v>
      </c>
      <c r="D201" s="32" t="s">
        <v>451</v>
      </c>
      <c r="E201" s="32" t="s">
        <v>97</v>
      </c>
      <c r="F201" s="29" t="s">
        <v>24</v>
      </c>
      <c r="G201" s="29">
        <v>33</v>
      </c>
      <c r="H201" s="29" t="s">
        <v>28</v>
      </c>
      <c r="I201" s="29" t="s">
        <v>20</v>
      </c>
      <c r="J201" s="84"/>
    </row>
    <row r="202" spans="1:10" ht="15.6" x14ac:dyDescent="0.3">
      <c r="A202" s="23">
        <v>23</v>
      </c>
      <c r="B202" s="29">
        <v>11</v>
      </c>
      <c r="C202" s="29" t="s">
        <v>1666</v>
      </c>
      <c r="D202" s="29" t="s">
        <v>51</v>
      </c>
      <c r="E202" s="29" t="s">
        <v>27</v>
      </c>
      <c r="F202" s="29" t="s">
        <v>18</v>
      </c>
      <c r="G202" s="29">
        <v>33</v>
      </c>
      <c r="H202" s="29" t="s">
        <v>28</v>
      </c>
      <c r="I202" s="29" t="s">
        <v>20</v>
      </c>
      <c r="J202" s="84"/>
    </row>
    <row r="203" spans="1:10" ht="15.6" x14ac:dyDescent="0.3">
      <c r="A203" s="29">
        <v>36</v>
      </c>
      <c r="B203" s="29">
        <v>11</v>
      </c>
      <c r="C203" s="29" t="s">
        <v>2738</v>
      </c>
      <c r="D203" s="29" t="s">
        <v>43</v>
      </c>
      <c r="E203" s="29" t="s">
        <v>84</v>
      </c>
      <c r="F203" s="29" t="s">
        <v>24</v>
      </c>
      <c r="G203" s="29">
        <v>32</v>
      </c>
      <c r="H203" s="29" t="s">
        <v>28</v>
      </c>
      <c r="I203" s="29" t="s">
        <v>20</v>
      </c>
      <c r="J203" s="84"/>
    </row>
    <row r="204" spans="1:10" ht="15.6" x14ac:dyDescent="0.3">
      <c r="A204" s="29">
        <v>33</v>
      </c>
      <c r="B204" s="29">
        <v>11</v>
      </c>
      <c r="C204" s="29" t="s">
        <v>2601</v>
      </c>
      <c r="D204" s="29" t="s">
        <v>210</v>
      </c>
      <c r="E204" s="29" t="s">
        <v>27</v>
      </c>
      <c r="F204" s="29" t="s">
        <v>18</v>
      </c>
      <c r="G204" s="29">
        <v>32</v>
      </c>
      <c r="H204" s="29" t="s">
        <v>28</v>
      </c>
      <c r="I204" s="46" t="s">
        <v>20</v>
      </c>
      <c r="J204" s="84"/>
    </row>
    <row r="205" spans="1:10" ht="15.6" x14ac:dyDescent="0.3">
      <c r="A205" s="32">
        <v>30</v>
      </c>
      <c r="B205" s="32">
        <v>11</v>
      </c>
      <c r="C205" s="29" t="s">
        <v>2180</v>
      </c>
      <c r="D205" s="29" t="s">
        <v>51</v>
      </c>
      <c r="E205" s="29" t="s">
        <v>52</v>
      </c>
      <c r="F205" s="29" t="s">
        <v>18</v>
      </c>
      <c r="G205" s="29">
        <v>32</v>
      </c>
      <c r="H205" s="29" t="s">
        <v>28</v>
      </c>
      <c r="I205" s="29" t="s">
        <v>20</v>
      </c>
      <c r="J205" s="84"/>
    </row>
    <row r="206" spans="1:10" ht="15.6" x14ac:dyDescent="0.3">
      <c r="A206" s="29">
        <v>26</v>
      </c>
      <c r="B206" s="29">
        <v>11</v>
      </c>
      <c r="C206" s="32" t="s">
        <v>1855</v>
      </c>
      <c r="D206" s="32" t="s">
        <v>175</v>
      </c>
      <c r="E206" s="32" t="s">
        <v>254</v>
      </c>
      <c r="F206" s="29" t="s">
        <v>24</v>
      </c>
      <c r="G206" s="29">
        <v>32</v>
      </c>
      <c r="H206" s="29" t="s">
        <v>28</v>
      </c>
      <c r="I206" s="29" t="s">
        <v>20</v>
      </c>
      <c r="J206" s="84"/>
    </row>
    <row r="207" spans="1:10" ht="15.6" x14ac:dyDescent="0.3">
      <c r="A207" s="29">
        <v>66</v>
      </c>
      <c r="B207" s="29">
        <v>11</v>
      </c>
      <c r="C207" s="29" t="s">
        <v>3628</v>
      </c>
      <c r="D207" s="29" t="s">
        <v>163</v>
      </c>
      <c r="E207" s="29" t="s">
        <v>17</v>
      </c>
      <c r="F207" s="29" t="s">
        <v>18</v>
      </c>
      <c r="G207" s="29">
        <v>31</v>
      </c>
      <c r="H207" s="29" t="s">
        <v>28</v>
      </c>
      <c r="I207" s="29" t="s">
        <v>20</v>
      </c>
      <c r="J207" s="84"/>
    </row>
    <row r="208" spans="1:10" ht="15.6" x14ac:dyDescent="0.3">
      <c r="A208" s="32">
        <v>30</v>
      </c>
      <c r="B208" s="32">
        <v>11</v>
      </c>
      <c r="C208" s="29" t="s">
        <v>2181</v>
      </c>
      <c r="D208" s="29" t="s">
        <v>215</v>
      </c>
      <c r="E208" s="29" t="s">
        <v>1222</v>
      </c>
      <c r="F208" s="29" t="s">
        <v>18</v>
      </c>
      <c r="G208" s="29">
        <v>31</v>
      </c>
      <c r="H208" s="29" t="s">
        <v>28</v>
      </c>
      <c r="I208" s="29" t="s">
        <v>20</v>
      </c>
      <c r="J208" s="84"/>
    </row>
    <row r="209" spans="1:10" ht="15.6" x14ac:dyDescent="0.3">
      <c r="A209" s="29">
        <v>24</v>
      </c>
      <c r="B209" s="29">
        <v>11</v>
      </c>
      <c r="C209" s="29" t="s">
        <v>1251</v>
      </c>
      <c r="D209" s="29" t="s">
        <v>221</v>
      </c>
      <c r="E209" s="29" t="s">
        <v>61</v>
      </c>
      <c r="F209" s="29" t="s">
        <v>24</v>
      </c>
      <c r="G209" s="29">
        <v>31</v>
      </c>
      <c r="H209" s="29" t="s">
        <v>28</v>
      </c>
      <c r="I209" s="29" t="s">
        <v>20</v>
      </c>
      <c r="J209" s="84"/>
    </row>
    <row r="210" spans="1:10" ht="15.6" x14ac:dyDescent="0.3">
      <c r="A210" s="23">
        <v>63</v>
      </c>
      <c r="B210" s="23">
        <v>11</v>
      </c>
      <c r="C210" s="62" t="s">
        <v>3282</v>
      </c>
      <c r="D210" s="32" t="s">
        <v>144</v>
      </c>
      <c r="E210" s="32" t="s">
        <v>604</v>
      </c>
      <c r="F210" s="52" t="s">
        <v>18</v>
      </c>
      <c r="G210" s="29">
        <v>30</v>
      </c>
      <c r="H210" s="29" t="s">
        <v>28</v>
      </c>
      <c r="I210" s="9" t="s">
        <v>20</v>
      </c>
      <c r="J210" s="84"/>
    </row>
    <row r="211" spans="1:10" ht="15.6" x14ac:dyDescent="0.3">
      <c r="A211" s="29">
        <v>42</v>
      </c>
      <c r="B211" s="29">
        <v>11</v>
      </c>
      <c r="C211" s="29" t="s">
        <v>2874</v>
      </c>
      <c r="D211" s="29" t="s">
        <v>2875</v>
      </c>
      <c r="E211" s="29" t="s">
        <v>2876</v>
      </c>
      <c r="F211" s="29" t="s">
        <v>18</v>
      </c>
      <c r="G211" s="29">
        <v>30</v>
      </c>
      <c r="H211" s="29" t="s">
        <v>28</v>
      </c>
      <c r="I211" s="29" t="s">
        <v>20</v>
      </c>
      <c r="J211" s="105"/>
    </row>
    <row r="212" spans="1:10" ht="15.6" x14ac:dyDescent="0.3">
      <c r="A212" s="29">
        <v>26</v>
      </c>
      <c r="B212" s="29">
        <v>11</v>
      </c>
      <c r="C212" s="32" t="s">
        <v>1856</v>
      </c>
      <c r="D212" s="32" t="s">
        <v>610</v>
      </c>
      <c r="E212" s="32" t="s">
        <v>107</v>
      </c>
      <c r="F212" s="29" t="s">
        <v>18</v>
      </c>
      <c r="G212" s="29">
        <v>30</v>
      </c>
      <c r="H212" s="29" t="s">
        <v>28</v>
      </c>
      <c r="I212" s="29" t="s">
        <v>20</v>
      </c>
      <c r="J212" s="84"/>
    </row>
    <row r="213" spans="1:10" ht="15.6" x14ac:dyDescent="0.3">
      <c r="A213" s="29">
        <v>24</v>
      </c>
      <c r="B213" s="29">
        <v>11</v>
      </c>
      <c r="C213" s="29" t="s">
        <v>1728</v>
      </c>
      <c r="D213" s="29" t="s">
        <v>676</v>
      </c>
      <c r="E213" s="29" t="s">
        <v>1729</v>
      </c>
      <c r="F213" s="29" t="s">
        <v>18</v>
      </c>
      <c r="G213" s="29">
        <v>30</v>
      </c>
      <c r="H213" s="29" t="s">
        <v>28</v>
      </c>
      <c r="I213" s="29" t="s">
        <v>20</v>
      </c>
      <c r="J213" s="84"/>
    </row>
    <row r="214" spans="1:10" ht="15.6" x14ac:dyDescent="0.3">
      <c r="A214" s="67">
        <v>18</v>
      </c>
      <c r="B214" s="67">
        <v>11</v>
      </c>
      <c r="C214" s="67" t="s">
        <v>1154</v>
      </c>
      <c r="D214" s="67" t="s">
        <v>1155</v>
      </c>
      <c r="E214" s="67"/>
      <c r="F214" s="67" t="s">
        <v>18</v>
      </c>
      <c r="G214" s="67">
        <v>30</v>
      </c>
      <c r="H214" s="67" t="s">
        <v>28</v>
      </c>
      <c r="I214" s="67" t="s">
        <v>20</v>
      </c>
      <c r="J214" s="84"/>
    </row>
    <row r="215" spans="1:10" ht="15.6" x14ac:dyDescent="0.3">
      <c r="A215" s="29">
        <v>7</v>
      </c>
      <c r="B215" s="29">
        <v>11</v>
      </c>
      <c r="C215" s="29" t="s">
        <v>766</v>
      </c>
      <c r="D215" s="29" t="s">
        <v>36</v>
      </c>
      <c r="E215" s="29" t="s">
        <v>272</v>
      </c>
      <c r="F215" s="29" t="s">
        <v>24</v>
      </c>
      <c r="G215" s="29">
        <v>30</v>
      </c>
      <c r="H215" s="29" t="s">
        <v>28</v>
      </c>
      <c r="I215" s="9" t="s">
        <v>20</v>
      </c>
      <c r="J215" s="84"/>
    </row>
    <row r="216" spans="1:10" ht="15.6" x14ac:dyDescent="0.3">
      <c r="A216" s="23">
        <v>63</v>
      </c>
      <c r="B216" s="23">
        <v>11</v>
      </c>
      <c r="C216" s="62" t="s">
        <v>3522</v>
      </c>
      <c r="D216" s="32" t="s">
        <v>221</v>
      </c>
      <c r="E216" s="32" t="s">
        <v>123</v>
      </c>
      <c r="F216" s="29" t="s">
        <v>24</v>
      </c>
      <c r="G216" s="29">
        <v>29</v>
      </c>
      <c r="H216" s="29" t="s">
        <v>28</v>
      </c>
      <c r="I216" s="9" t="s">
        <v>20</v>
      </c>
      <c r="J216" s="84"/>
    </row>
    <row r="217" spans="1:10" ht="15.6" x14ac:dyDescent="0.3">
      <c r="A217" s="23">
        <v>63</v>
      </c>
      <c r="B217" s="23">
        <v>11</v>
      </c>
      <c r="C217" s="62" t="s">
        <v>1108</v>
      </c>
      <c r="D217" s="32" t="s">
        <v>213</v>
      </c>
      <c r="E217" s="32" t="s">
        <v>52</v>
      </c>
      <c r="F217" s="29" t="s">
        <v>18</v>
      </c>
      <c r="G217" s="27">
        <v>29</v>
      </c>
      <c r="H217" s="29" t="s">
        <v>28</v>
      </c>
      <c r="I217" s="9" t="s">
        <v>20</v>
      </c>
      <c r="J217" s="84"/>
    </row>
    <row r="218" spans="1:10" ht="15.6" x14ac:dyDescent="0.3">
      <c r="A218" s="29">
        <v>61</v>
      </c>
      <c r="B218" s="29">
        <v>11</v>
      </c>
      <c r="C218" s="29" t="s">
        <v>3435</v>
      </c>
      <c r="D218" s="29" t="s">
        <v>51</v>
      </c>
      <c r="E218" s="29" t="s">
        <v>304</v>
      </c>
      <c r="F218" s="29" t="s">
        <v>18</v>
      </c>
      <c r="G218" s="29">
        <v>29</v>
      </c>
      <c r="H218" s="29" t="s">
        <v>28</v>
      </c>
      <c r="I218" s="29" t="s">
        <v>20</v>
      </c>
      <c r="J218" s="84"/>
    </row>
    <row r="219" spans="1:10" ht="15.6" x14ac:dyDescent="0.3">
      <c r="A219" s="29">
        <v>33</v>
      </c>
      <c r="B219" s="29">
        <v>11</v>
      </c>
      <c r="C219" s="29" t="s">
        <v>2602</v>
      </c>
      <c r="D219" s="29" t="s">
        <v>233</v>
      </c>
      <c r="E219" s="29" t="s">
        <v>476</v>
      </c>
      <c r="F219" s="29" t="s">
        <v>24</v>
      </c>
      <c r="G219" s="29">
        <v>29</v>
      </c>
      <c r="H219" s="29" t="s">
        <v>28</v>
      </c>
      <c r="I219" s="46" t="s">
        <v>20</v>
      </c>
      <c r="J219" s="84"/>
    </row>
    <row r="220" spans="1:10" ht="15.6" x14ac:dyDescent="0.3">
      <c r="A220" s="29">
        <v>33</v>
      </c>
      <c r="B220" s="29">
        <v>11</v>
      </c>
      <c r="C220" s="29" t="s">
        <v>403</v>
      </c>
      <c r="D220" s="29" t="s">
        <v>221</v>
      </c>
      <c r="E220" s="29" t="s">
        <v>84</v>
      </c>
      <c r="F220" s="29" t="s">
        <v>24</v>
      </c>
      <c r="G220" s="29">
        <v>29</v>
      </c>
      <c r="H220" s="29" t="s">
        <v>28</v>
      </c>
      <c r="I220" s="46" t="s">
        <v>20</v>
      </c>
      <c r="J220" s="84"/>
    </row>
    <row r="221" spans="1:10" ht="15.6" x14ac:dyDescent="0.3">
      <c r="A221" s="29">
        <v>7</v>
      </c>
      <c r="B221" s="29">
        <v>11</v>
      </c>
      <c r="C221" s="29" t="s">
        <v>767</v>
      </c>
      <c r="D221" s="29" t="s">
        <v>252</v>
      </c>
      <c r="E221" s="29" t="s">
        <v>37</v>
      </c>
      <c r="F221" s="29" t="s">
        <v>24</v>
      </c>
      <c r="G221" s="29">
        <v>29</v>
      </c>
      <c r="H221" s="29" t="s">
        <v>28</v>
      </c>
      <c r="I221" s="9" t="s">
        <v>20</v>
      </c>
      <c r="J221" s="84"/>
    </row>
    <row r="222" spans="1:10" ht="15.6" x14ac:dyDescent="0.3">
      <c r="A222" s="29">
        <v>4</v>
      </c>
      <c r="B222" s="29">
        <v>11</v>
      </c>
      <c r="C222" s="29" t="s">
        <v>572</v>
      </c>
      <c r="D222" s="29" t="s">
        <v>573</v>
      </c>
      <c r="E222" s="29" t="s">
        <v>290</v>
      </c>
      <c r="F222" s="29" t="s">
        <v>18</v>
      </c>
      <c r="G222" s="29">
        <v>29</v>
      </c>
      <c r="H222" s="29" t="s">
        <v>28</v>
      </c>
      <c r="I222" s="29" t="s">
        <v>20</v>
      </c>
      <c r="J222" s="84"/>
    </row>
    <row r="223" spans="1:10" ht="15.6" x14ac:dyDescent="0.3">
      <c r="A223" s="29">
        <v>61</v>
      </c>
      <c r="B223" s="29">
        <v>11</v>
      </c>
      <c r="C223" s="29" t="s">
        <v>3436</v>
      </c>
      <c r="D223" s="29" t="s">
        <v>144</v>
      </c>
      <c r="E223" s="29" t="s">
        <v>27</v>
      </c>
      <c r="F223" s="29" t="s">
        <v>18</v>
      </c>
      <c r="G223" s="29">
        <v>28</v>
      </c>
      <c r="H223" s="29" t="s">
        <v>28</v>
      </c>
      <c r="I223" s="29" t="s">
        <v>20</v>
      </c>
      <c r="J223" s="84"/>
    </row>
    <row r="224" spans="1:10" ht="15.6" x14ac:dyDescent="0.3">
      <c r="A224" s="29">
        <v>61</v>
      </c>
      <c r="B224" s="29">
        <v>11</v>
      </c>
      <c r="C224" s="29" t="s">
        <v>3437</v>
      </c>
      <c r="D224" s="29" t="s">
        <v>360</v>
      </c>
      <c r="E224" s="29" t="s">
        <v>254</v>
      </c>
      <c r="F224" s="29" t="s">
        <v>24</v>
      </c>
      <c r="G224" s="29">
        <v>28</v>
      </c>
      <c r="H224" s="29" t="s">
        <v>28</v>
      </c>
      <c r="I224" s="29" t="s">
        <v>20</v>
      </c>
      <c r="J224" s="84"/>
    </row>
    <row r="225" spans="1:10" ht="15.6" x14ac:dyDescent="0.3">
      <c r="A225" s="23">
        <v>19</v>
      </c>
      <c r="B225" s="23">
        <v>11</v>
      </c>
      <c r="C225" s="29" t="s">
        <v>1217</v>
      </c>
      <c r="D225" s="29" t="s">
        <v>213</v>
      </c>
      <c r="E225" s="29" t="s">
        <v>86</v>
      </c>
      <c r="F225" s="29" t="s">
        <v>18</v>
      </c>
      <c r="G225" s="29">
        <v>28</v>
      </c>
      <c r="H225" s="29" t="s">
        <v>1000</v>
      </c>
      <c r="I225" s="29" t="s">
        <v>20</v>
      </c>
      <c r="J225" s="84"/>
    </row>
    <row r="226" spans="1:10" ht="15.6" x14ac:dyDescent="0.3">
      <c r="A226" s="29">
        <v>3</v>
      </c>
      <c r="B226" s="29">
        <v>11</v>
      </c>
      <c r="C226" s="29" t="s">
        <v>494</v>
      </c>
      <c r="D226" s="29" t="s">
        <v>165</v>
      </c>
      <c r="E226" s="29" t="s">
        <v>194</v>
      </c>
      <c r="F226" s="29" t="s">
        <v>18</v>
      </c>
      <c r="G226" s="29">
        <v>28</v>
      </c>
      <c r="H226" s="29" t="s">
        <v>28</v>
      </c>
      <c r="I226" s="9" t="s">
        <v>20</v>
      </c>
      <c r="J226" s="84"/>
    </row>
    <row r="227" spans="1:10" ht="15.6" x14ac:dyDescent="0.3">
      <c r="A227" s="29">
        <v>3</v>
      </c>
      <c r="B227" s="29">
        <v>11</v>
      </c>
      <c r="C227" s="29" t="s">
        <v>495</v>
      </c>
      <c r="D227" s="29" t="s">
        <v>498</v>
      </c>
      <c r="E227" s="29" t="s">
        <v>86</v>
      </c>
      <c r="F227" s="29" t="s">
        <v>18</v>
      </c>
      <c r="G227" s="29">
        <v>28</v>
      </c>
      <c r="H227" s="29" t="s">
        <v>28</v>
      </c>
      <c r="I227" s="9" t="s">
        <v>20</v>
      </c>
      <c r="J227" s="84"/>
    </row>
    <row r="228" spans="1:10" ht="15.6" x14ac:dyDescent="0.3">
      <c r="A228" s="29">
        <v>3</v>
      </c>
      <c r="B228" s="29">
        <v>11</v>
      </c>
      <c r="C228" s="29" t="s">
        <v>494</v>
      </c>
      <c r="D228" s="29" t="s">
        <v>165</v>
      </c>
      <c r="E228" s="29" t="s">
        <v>194</v>
      </c>
      <c r="F228" s="29" t="s">
        <v>18</v>
      </c>
      <c r="G228" s="29">
        <v>28</v>
      </c>
      <c r="H228" s="29" t="s">
        <v>28</v>
      </c>
      <c r="I228" s="9" t="s">
        <v>20</v>
      </c>
      <c r="J228" s="84"/>
    </row>
    <row r="229" spans="1:10" ht="15.6" x14ac:dyDescent="0.3">
      <c r="A229" s="29">
        <v>3</v>
      </c>
      <c r="B229" s="29">
        <v>11</v>
      </c>
      <c r="C229" s="29" t="s">
        <v>495</v>
      </c>
      <c r="D229" s="29" t="s">
        <v>498</v>
      </c>
      <c r="E229" s="29" t="s">
        <v>86</v>
      </c>
      <c r="F229" s="29" t="s">
        <v>18</v>
      </c>
      <c r="G229" s="29">
        <v>28</v>
      </c>
      <c r="H229" s="29" t="s">
        <v>28</v>
      </c>
      <c r="I229" s="9" t="s">
        <v>20</v>
      </c>
      <c r="J229" s="84"/>
    </row>
    <row r="230" spans="1:10" ht="15.6" x14ac:dyDescent="0.3">
      <c r="A230" s="29">
        <v>61</v>
      </c>
      <c r="B230" s="29">
        <v>11</v>
      </c>
      <c r="C230" s="29" t="s">
        <v>3438</v>
      </c>
      <c r="D230" s="29" t="s">
        <v>171</v>
      </c>
      <c r="E230" s="29" t="s">
        <v>421</v>
      </c>
      <c r="F230" s="29" t="s">
        <v>18</v>
      </c>
      <c r="G230" s="29">
        <v>27</v>
      </c>
      <c r="H230" s="29" t="s">
        <v>28</v>
      </c>
      <c r="I230" s="29" t="s">
        <v>20</v>
      </c>
      <c r="J230" s="84"/>
    </row>
    <row r="231" spans="1:10" ht="15.6" x14ac:dyDescent="0.3">
      <c r="A231" s="29">
        <v>44</v>
      </c>
      <c r="B231" s="29">
        <v>11</v>
      </c>
      <c r="C231" s="29" t="s">
        <v>154</v>
      </c>
      <c r="D231" s="29" t="s">
        <v>177</v>
      </c>
      <c r="E231" s="29" t="s">
        <v>1839</v>
      </c>
      <c r="F231" s="29" t="s">
        <v>18</v>
      </c>
      <c r="G231" s="29">
        <v>27</v>
      </c>
      <c r="H231" s="29" t="s">
        <v>28</v>
      </c>
      <c r="I231" s="29" t="s">
        <v>20</v>
      </c>
      <c r="J231" s="84"/>
    </row>
    <row r="232" spans="1:10" ht="15.6" x14ac:dyDescent="0.3">
      <c r="A232" s="29">
        <v>33</v>
      </c>
      <c r="B232" s="29">
        <v>11</v>
      </c>
      <c r="C232" s="29" t="s">
        <v>2603</v>
      </c>
      <c r="D232" s="29" t="s">
        <v>171</v>
      </c>
      <c r="E232" s="29" t="s">
        <v>52</v>
      </c>
      <c r="F232" s="29" t="s">
        <v>18</v>
      </c>
      <c r="G232" s="29">
        <v>27</v>
      </c>
      <c r="H232" s="29" t="s">
        <v>28</v>
      </c>
      <c r="I232" s="46" t="s">
        <v>20</v>
      </c>
      <c r="J232" s="84"/>
    </row>
    <row r="233" spans="1:10" ht="15.6" x14ac:dyDescent="0.3">
      <c r="A233" s="29">
        <v>61</v>
      </c>
      <c r="B233" s="29">
        <v>11</v>
      </c>
      <c r="C233" s="29" t="s">
        <v>3439</v>
      </c>
      <c r="D233" s="29" t="s">
        <v>296</v>
      </c>
      <c r="E233" s="29" t="s">
        <v>58</v>
      </c>
      <c r="F233" s="29" t="s">
        <v>24</v>
      </c>
      <c r="G233" s="29">
        <v>26</v>
      </c>
      <c r="H233" s="29" t="s">
        <v>28</v>
      </c>
      <c r="I233" s="29" t="s">
        <v>20</v>
      </c>
      <c r="J233" s="84"/>
    </row>
    <row r="234" spans="1:10" ht="15.6" x14ac:dyDescent="0.3">
      <c r="A234" s="29">
        <v>33</v>
      </c>
      <c r="B234" s="29">
        <v>11</v>
      </c>
      <c r="C234" s="29" t="s">
        <v>2329</v>
      </c>
      <c r="D234" s="29" t="s">
        <v>233</v>
      </c>
      <c r="E234" s="29" t="s">
        <v>44</v>
      </c>
      <c r="F234" s="29" t="s">
        <v>24</v>
      </c>
      <c r="G234" s="29">
        <v>26</v>
      </c>
      <c r="H234" s="29" t="s">
        <v>28</v>
      </c>
      <c r="I234" s="46" t="s">
        <v>20</v>
      </c>
      <c r="J234" s="84"/>
    </row>
    <row r="235" spans="1:10" ht="15.6" x14ac:dyDescent="0.3">
      <c r="A235" s="29">
        <v>61</v>
      </c>
      <c r="B235" s="29">
        <v>11</v>
      </c>
      <c r="C235" s="29" t="s">
        <v>3440</v>
      </c>
      <c r="D235" s="29" t="s">
        <v>48</v>
      </c>
      <c r="E235" s="29" t="s">
        <v>17</v>
      </c>
      <c r="F235" s="29" t="s">
        <v>18</v>
      </c>
      <c r="G235" s="29">
        <v>25</v>
      </c>
      <c r="H235" s="29" t="s">
        <v>28</v>
      </c>
      <c r="I235" s="29" t="s">
        <v>20</v>
      </c>
      <c r="J235" s="84"/>
    </row>
    <row r="236" spans="1:10" ht="15.6" x14ac:dyDescent="0.3">
      <c r="A236" s="29">
        <v>42</v>
      </c>
      <c r="B236" s="29">
        <v>11</v>
      </c>
      <c r="C236" s="29" t="s">
        <v>182</v>
      </c>
      <c r="D236" s="29" t="s">
        <v>169</v>
      </c>
      <c r="E236" s="29" t="s">
        <v>305</v>
      </c>
      <c r="F236" s="29" t="s">
        <v>18</v>
      </c>
      <c r="G236" s="29">
        <v>25</v>
      </c>
      <c r="H236" s="29" t="s">
        <v>28</v>
      </c>
      <c r="I236" s="29" t="s">
        <v>20</v>
      </c>
      <c r="J236" s="105"/>
    </row>
    <row r="237" spans="1:10" ht="15.6" x14ac:dyDescent="0.3">
      <c r="A237" s="29">
        <v>33</v>
      </c>
      <c r="B237" s="29">
        <v>11</v>
      </c>
      <c r="C237" s="29" t="s">
        <v>2091</v>
      </c>
      <c r="D237" s="29" t="s">
        <v>60</v>
      </c>
      <c r="E237" s="29" t="s">
        <v>61</v>
      </c>
      <c r="F237" s="29" t="s">
        <v>24</v>
      </c>
      <c r="G237" s="29">
        <v>25</v>
      </c>
      <c r="H237" s="29" t="s">
        <v>28</v>
      </c>
      <c r="I237" s="46" t="s">
        <v>20</v>
      </c>
      <c r="J237" s="84"/>
    </row>
    <row r="238" spans="1:10" ht="15.6" x14ac:dyDescent="0.3">
      <c r="A238" s="29">
        <v>26</v>
      </c>
      <c r="B238" s="29">
        <v>11</v>
      </c>
      <c r="C238" s="32" t="s">
        <v>1399</v>
      </c>
      <c r="D238" s="32" t="s">
        <v>375</v>
      </c>
      <c r="E238" s="32" t="s">
        <v>107</v>
      </c>
      <c r="F238" s="29" t="s">
        <v>18</v>
      </c>
      <c r="G238" s="29">
        <v>25</v>
      </c>
      <c r="H238" s="29" t="s">
        <v>28</v>
      </c>
      <c r="I238" s="29" t="s">
        <v>20</v>
      </c>
      <c r="J238" s="84"/>
    </row>
    <row r="239" spans="1:10" ht="15.6" x14ac:dyDescent="0.3">
      <c r="A239" s="29">
        <v>26</v>
      </c>
      <c r="B239" s="29">
        <v>11</v>
      </c>
      <c r="C239" s="32" t="s">
        <v>80</v>
      </c>
      <c r="D239" s="32" t="s">
        <v>475</v>
      </c>
      <c r="E239" s="32" t="s">
        <v>58</v>
      </c>
      <c r="F239" s="29" t="s">
        <v>18</v>
      </c>
      <c r="G239" s="29">
        <v>25</v>
      </c>
      <c r="H239" s="29" t="s">
        <v>28</v>
      </c>
      <c r="I239" s="29" t="s">
        <v>20</v>
      </c>
      <c r="J239" s="84"/>
    </row>
    <row r="240" spans="1:10" ht="15.6" x14ac:dyDescent="0.3">
      <c r="A240" s="23">
        <v>17</v>
      </c>
      <c r="B240" s="29">
        <v>11</v>
      </c>
      <c r="C240" s="41" t="s">
        <v>1082</v>
      </c>
      <c r="D240" s="41" t="s">
        <v>173</v>
      </c>
      <c r="E240" s="29" t="s">
        <v>338</v>
      </c>
      <c r="F240" s="29" t="s">
        <v>18</v>
      </c>
      <c r="G240" s="29">
        <v>25</v>
      </c>
      <c r="H240" s="29" t="s">
        <v>28</v>
      </c>
      <c r="I240" s="9" t="s">
        <v>20</v>
      </c>
      <c r="J240" s="84"/>
    </row>
    <row r="241" spans="1:10" ht="15.6" x14ac:dyDescent="0.3">
      <c r="A241" s="29">
        <v>61</v>
      </c>
      <c r="B241" s="29">
        <v>11</v>
      </c>
      <c r="C241" s="29" t="s">
        <v>3441</v>
      </c>
      <c r="D241" s="29" t="s">
        <v>171</v>
      </c>
      <c r="E241" s="29" t="s">
        <v>126</v>
      </c>
      <c r="F241" s="29" t="s">
        <v>18</v>
      </c>
      <c r="G241" s="29">
        <v>24</v>
      </c>
      <c r="H241" s="29" t="s">
        <v>28</v>
      </c>
      <c r="I241" s="29" t="s">
        <v>20</v>
      </c>
      <c r="J241" s="84"/>
    </row>
    <row r="242" spans="1:10" ht="15.6" x14ac:dyDescent="0.3">
      <c r="A242" s="29">
        <v>61</v>
      </c>
      <c r="B242" s="29">
        <v>11</v>
      </c>
      <c r="C242" s="29" t="s">
        <v>1746</v>
      </c>
      <c r="D242" s="29" t="s">
        <v>171</v>
      </c>
      <c r="E242" s="29" t="s">
        <v>34</v>
      </c>
      <c r="F242" s="29" t="s">
        <v>18</v>
      </c>
      <c r="G242" s="29">
        <v>24</v>
      </c>
      <c r="H242" s="29" t="s">
        <v>28</v>
      </c>
      <c r="I242" s="29" t="s">
        <v>20</v>
      </c>
      <c r="J242" s="84"/>
    </row>
    <row r="243" spans="1:10" ht="15.6" x14ac:dyDescent="0.3">
      <c r="A243" s="29">
        <v>33</v>
      </c>
      <c r="B243" s="29">
        <v>11</v>
      </c>
      <c r="C243" s="29" t="s">
        <v>2604</v>
      </c>
      <c r="D243" s="29" t="s">
        <v>134</v>
      </c>
      <c r="E243" s="29" t="s">
        <v>58</v>
      </c>
      <c r="F243" s="29" t="s">
        <v>24</v>
      </c>
      <c r="G243" s="29">
        <v>24</v>
      </c>
      <c r="H243" s="29" t="s">
        <v>28</v>
      </c>
      <c r="I243" s="46" t="s">
        <v>20</v>
      </c>
      <c r="J243" s="84"/>
    </row>
    <row r="244" spans="1:10" ht="15.6" x14ac:dyDescent="0.3">
      <c r="A244" s="29">
        <v>33</v>
      </c>
      <c r="B244" s="29">
        <v>11</v>
      </c>
      <c r="C244" s="29" t="s">
        <v>2605</v>
      </c>
      <c r="D244" s="29" t="s">
        <v>40</v>
      </c>
      <c r="E244" s="29" t="s">
        <v>84</v>
      </c>
      <c r="F244" s="29" t="s">
        <v>24</v>
      </c>
      <c r="G244" s="29">
        <v>24</v>
      </c>
      <c r="H244" s="29" t="s">
        <v>28</v>
      </c>
      <c r="I244" s="46" t="s">
        <v>20</v>
      </c>
      <c r="J244" s="84"/>
    </row>
    <row r="245" spans="1:10" ht="15.6" x14ac:dyDescent="0.3">
      <c r="A245" s="29">
        <v>33</v>
      </c>
      <c r="B245" s="29">
        <v>11</v>
      </c>
      <c r="C245" s="29" t="s">
        <v>2606</v>
      </c>
      <c r="D245" s="29" t="s">
        <v>301</v>
      </c>
      <c r="E245" s="29" t="s">
        <v>153</v>
      </c>
      <c r="F245" s="29" t="s">
        <v>24</v>
      </c>
      <c r="G245" s="29">
        <v>24</v>
      </c>
      <c r="H245" s="29" t="s">
        <v>28</v>
      </c>
      <c r="I245" s="46" t="s">
        <v>20</v>
      </c>
      <c r="J245" s="84"/>
    </row>
    <row r="246" spans="1:10" ht="15.6" x14ac:dyDescent="0.3">
      <c r="A246" s="41">
        <v>33</v>
      </c>
      <c r="B246" s="41">
        <v>11</v>
      </c>
      <c r="C246" s="41" t="s">
        <v>2607</v>
      </c>
      <c r="D246" s="41" t="s">
        <v>173</v>
      </c>
      <c r="E246" s="41" t="s">
        <v>27</v>
      </c>
      <c r="F246" s="41" t="s">
        <v>18</v>
      </c>
      <c r="G246" s="41">
        <v>24</v>
      </c>
      <c r="H246" s="41" t="s">
        <v>28</v>
      </c>
      <c r="I246" s="9" t="s">
        <v>20</v>
      </c>
      <c r="J246" s="84"/>
    </row>
    <row r="247" spans="1:10" ht="15.6" x14ac:dyDescent="0.3">
      <c r="A247" s="23">
        <v>23</v>
      </c>
      <c r="B247" s="29">
        <v>11</v>
      </c>
      <c r="C247" s="29" t="s">
        <v>1667</v>
      </c>
      <c r="D247" s="29" t="s">
        <v>1668</v>
      </c>
      <c r="E247" s="29" t="s">
        <v>84</v>
      </c>
      <c r="F247" s="29" t="s">
        <v>24</v>
      </c>
      <c r="G247" s="29">
        <v>24</v>
      </c>
      <c r="H247" s="29" t="s">
        <v>28</v>
      </c>
      <c r="I247" s="29" t="s">
        <v>20</v>
      </c>
      <c r="J247" s="84"/>
    </row>
    <row r="248" spans="1:10" ht="15.6" x14ac:dyDescent="0.3">
      <c r="A248" s="29">
        <v>7</v>
      </c>
      <c r="B248" s="29">
        <v>11</v>
      </c>
      <c r="C248" s="29" t="s">
        <v>768</v>
      </c>
      <c r="D248" s="29" t="s">
        <v>475</v>
      </c>
      <c r="E248" s="29" t="s">
        <v>302</v>
      </c>
      <c r="F248" s="29" t="s">
        <v>24</v>
      </c>
      <c r="G248" s="29">
        <v>24</v>
      </c>
      <c r="H248" s="29" t="s">
        <v>28</v>
      </c>
      <c r="I248" s="9" t="s">
        <v>20</v>
      </c>
      <c r="J248" s="84"/>
    </row>
    <row r="249" spans="1:10" ht="15.6" x14ac:dyDescent="0.3">
      <c r="A249" s="23">
        <v>63</v>
      </c>
      <c r="B249" s="23">
        <v>11</v>
      </c>
      <c r="C249" s="62" t="s">
        <v>3523</v>
      </c>
      <c r="D249" s="32" t="s">
        <v>57</v>
      </c>
      <c r="E249" s="32" t="s">
        <v>61</v>
      </c>
      <c r="F249" s="29" t="s">
        <v>24</v>
      </c>
      <c r="G249" s="29">
        <v>23</v>
      </c>
      <c r="H249" s="29" t="s">
        <v>28</v>
      </c>
      <c r="I249" s="9" t="s">
        <v>20</v>
      </c>
      <c r="J249" s="84"/>
    </row>
    <row r="250" spans="1:10" ht="15.6" x14ac:dyDescent="0.3">
      <c r="A250" s="29">
        <v>61</v>
      </c>
      <c r="B250" s="29">
        <v>11</v>
      </c>
      <c r="C250" s="29" t="s">
        <v>2346</v>
      </c>
      <c r="D250" s="29" t="s">
        <v>475</v>
      </c>
      <c r="E250" s="29" t="s">
        <v>84</v>
      </c>
      <c r="F250" s="29" t="s">
        <v>24</v>
      </c>
      <c r="G250" s="29">
        <v>23</v>
      </c>
      <c r="H250" s="29" t="s">
        <v>28</v>
      </c>
      <c r="I250" s="29" t="s">
        <v>20</v>
      </c>
      <c r="J250" s="84"/>
    </row>
    <row r="251" spans="1:10" ht="15.6" x14ac:dyDescent="0.3">
      <c r="A251" s="41">
        <v>33</v>
      </c>
      <c r="B251" s="41">
        <v>11</v>
      </c>
      <c r="C251" s="41" t="s">
        <v>2608</v>
      </c>
      <c r="D251" s="41" t="s">
        <v>43</v>
      </c>
      <c r="E251" s="41" t="s">
        <v>97</v>
      </c>
      <c r="F251" s="41" t="s">
        <v>24</v>
      </c>
      <c r="G251" s="41">
        <v>22</v>
      </c>
      <c r="H251" s="41" t="s">
        <v>28</v>
      </c>
      <c r="I251" s="9" t="s">
        <v>20</v>
      </c>
      <c r="J251" s="84"/>
    </row>
    <row r="252" spans="1:10" ht="15.6" x14ac:dyDescent="0.3">
      <c r="A252" s="29">
        <v>26</v>
      </c>
      <c r="B252" s="29">
        <v>11</v>
      </c>
      <c r="C252" s="32" t="s">
        <v>1857</v>
      </c>
      <c r="D252" s="32" t="s">
        <v>54</v>
      </c>
      <c r="E252" s="32" t="s">
        <v>52</v>
      </c>
      <c r="F252" s="29" t="s">
        <v>18</v>
      </c>
      <c r="G252" s="29">
        <v>22</v>
      </c>
      <c r="H252" s="29" t="s">
        <v>28</v>
      </c>
      <c r="I252" s="29" t="s">
        <v>20</v>
      </c>
      <c r="J252" s="84"/>
    </row>
    <row r="253" spans="1:10" ht="15.6" x14ac:dyDescent="0.3">
      <c r="A253" s="29">
        <v>26</v>
      </c>
      <c r="B253" s="29">
        <v>11</v>
      </c>
      <c r="C253" s="32" t="s">
        <v>1858</v>
      </c>
      <c r="D253" s="32" t="s">
        <v>1859</v>
      </c>
      <c r="E253" s="32" t="s">
        <v>23</v>
      </c>
      <c r="F253" s="29" t="s">
        <v>18</v>
      </c>
      <c r="G253" s="29">
        <v>22</v>
      </c>
      <c r="H253" s="29" t="s">
        <v>28</v>
      </c>
      <c r="I253" s="29" t="s">
        <v>20</v>
      </c>
      <c r="J253" s="84"/>
    </row>
    <row r="254" spans="1:10" ht="15.6" x14ac:dyDescent="0.3">
      <c r="A254" s="41">
        <v>33</v>
      </c>
      <c r="B254" s="41">
        <v>11</v>
      </c>
      <c r="C254" s="41" t="s">
        <v>2427</v>
      </c>
      <c r="D254" s="41" t="s">
        <v>163</v>
      </c>
      <c r="E254" s="41" t="s">
        <v>136</v>
      </c>
      <c r="F254" s="41" t="s">
        <v>18</v>
      </c>
      <c r="G254" s="41">
        <v>21</v>
      </c>
      <c r="H254" s="41" t="s">
        <v>28</v>
      </c>
      <c r="I254" s="9" t="s">
        <v>20</v>
      </c>
      <c r="J254" s="84"/>
    </row>
    <row r="255" spans="1:10" ht="15.6" x14ac:dyDescent="0.3">
      <c r="A255" s="72">
        <v>55</v>
      </c>
      <c r="B255" s="72">
        <v>11</v>
      </c>
      <c r="C255" s="76" t="s">
        <v>3277</v>
      </c>
      <c r="D255" s="76" t="s">
        <v>3278</v>
      </c>
      <c r="E255" s="76" t="s">
        <v>132</v>
      </c>
      <c r="F255" s="76" t="s">
        <v>18</v>
      </c>
      <c r="G255" s="76">
        <v>20.5</v>
      </c>
      <c r="H255" s="74" t="s">
        <v>38</v>
      </c>
      <c r="I255" s="71" t="s">
        <v>20</v>
      </c>
      <c r="J255" s="84"/>
    </row>
    <row r="256" spans="1:10" ht="15.6" x14ac:dyDescent="0.3">
      <c r="A256" s="29">
        <v>61</v>
      </c>
      <c r="B256" s="29">
        <v>11</v>
      </c>
      <c r="C256" s="29" t="s">
        <v>361</v>
      </c>
      <c r="D256" s="29" t="s">
        <v>252</v>
      </c>
      <c r="E256" s="29" t="s">
        <v>31</v>
      </c>
      <c r="F256" s="29" t="s">
        <v>24</v>
      </c>
      <c r="G256" s="29">
        <v>20</v>
      </c>
      <c r="H256" s="29" t="s">
        <v>28</v>
      </c>
      <c r="I256" s="29" t="s">
        <v>20</v>
      </c>
      <c r="J256" s="84"/>
    </row>
    <row r="257" spans="1:10" ht="15.6" x14ac:dyDescent="0.3">
      <c r="A257" s="41">
        <v>33</v>
      </c>
      <c r="B257" s="41">
        <v>11</v>
      </c>
      <c r="C257" s="41" t="s">
        <v>2609</v>
      </c>
      <c r="D257" s="41" t="s">
        <v>81</v>
      </c>
      <c r="E257" s="41" t="s">
        <v>52</v>
      </c>
      <c r="F257" s="41" t="s">
        <v>18</v>
      </c>
      <c r="G257" s="41">
        <v>20</v>
      </c>
      <c r="H257" s="41" t="s">
        <v>28</v>
      </c>
      <c r="I257" s="41" t="s">
        <v>20</v>
      </c>
      <c r="J257" s="84"/>
    </row>
    <row r="258" spans="1:10" ht="15.6" x14ac:dyDescent="0.3">
      <c r="A258" s="29">
        <v>26</v>
      </c>
      <c r="B258" s="29">
        <v>11</v>
      </c>
      <c r="C258" s="32" t="s">
        <v>1860</v>
      </c>
      <c r="D258" s="32" t="s">
        <v>417</v>
      </c>
      <c r="E258" s="32" t="s">
        <v>247</v>
      </c>
      <c r="F258" s="29" t="s">
        <v>24</v>
      </c>
      <c r="G258" s="29">
        <v>20</v>
      </c>
      <c r="H258" s="29" t="s">
        <v>28</v>
      </c>
      <c r="I258" s="29" t="s">
        <v>20</v>
      </c>
      <c r="J258" s="84"/>
    </row>
    <row r="259" spans="1:10" ht="15.6" x14ac:dyDescent="0.3">
      <c r="A259" s="29">
        <v>26</v>
      </c>
      <c r="B259" s="29">
        <v>11</v>
      </c>
      <c r="C259" s="32" t="s">
        <v>474</v>
      </c>
      <c r="D259" s="32" t="s">
        <v>96</v>
      </c>
      <c r="E259" s="32" t="s">
        <v>61</v>
      </c>
      <c r="F259" s="29" t="s">
        <v>24</v>
      </c>
      <c r="G259" s="29">
        <v>20</v>
      </c>
      <c r="H259" s="29" t="s">
        <v>28</v>
      </c>
      <c r="I259" s="29" t="s">
        <v>20</v>
      </c>
      <c r="J259" s="84"/>
    </row>
    <row r="260" spans="1:10" ht="15.6" x14ac:dyDescent="0.3">
      <c r="A260" s="29">
        <v>26</v>
      </c>
      <c r="B260" s="29">
        <v>11</v>
      </c>
      <c r="C260" s="32" t="s">
        <v>1861</v>
      </c>
      <c r="D260" s="32" t="s">
        <v>165</v>
      </c>
      <c r="E260" s="32" t="s">
        <v>132</v>
      </c>
      <c r="F260" s="29" t="s">
        <v>18</v>
      </c>
      <c r="G260" s="29">
        <v>20</v>
      </c>
      <c r="H260" s="29" t="s">
        <v>28</v>
      </c>
      <c r="I260" s="29" t="s">
        <v>20</v>
      </c>
      <c r="J260" s="84"/>
    </row>
    <row r="261" spans="1:10" ht="15.6" x14ac:dyDescent="0.3">
      <c r="A261" s="29">
        <v>3</v>
      </c>
      <c r="B261" s="29">
        <v>11</v>
      </c>
      <c r="C261" s="29" t="s">
        <v>496</v>
      </c>
      <c r="D261" s="29" t="s">
        <v>173</v>
      </c>
      <c r="E261" s="29" t="s">
        <v>305</v>
      </c>
      <c r="F261" s="29" t="s">
        <v>18</v>
      </c>
      <c r="G261" s="29">
        <v>20</v>
      </c>
      <c r="H261" s="29" t="s">
        <v>28</v>
      </c>
      <c r="I261" s="9" t="s">
        <v>20</v>
      </c>
      <c r="J261" s="84"/>
    </row>
    <row r="262" spans="1:10" ht="15.6" x14ac:dyDescent="0.3">
      <c r="A262" s="29">
        <v>66</v>
      </c>
      <c r="B262" s="29">
        <v>11</v>
      </c>
      <c r="C262" s="29" t="s">
        <v>3629</v>
      </c>
      <c r="D262" s="29" t="s">
        <v>221</v>
      </c>
      <c r="E262" s="29" t="s">
        <v>881</v>
      </c>
      <c r="F262" s="29" t="s">
        <v>18</v>
      </c>
      <c r="G262" s="29">
        <v>19</v>
      </c>
      <c r="H262" s="29" t="s">
        <v>28</v>
      </c>
      <c r="I262" s="29" t="s">
        <v>20</v>
      </c>
      <c r="J262" s="84"/>
    </row>
    <row r="263" spans="1:10" ht="15.6" x14ac:dyDescent="0.3">
      <c r="A263" s="23">
        <v>63</v>
      </c>
      <c r="B263" s="23">
        <v>11</v>
      </c>
      <c r="C263" s="62" t="s">
        <v>3524</v>
      </c>
      <c r="D263" s="32" t="s">
        <v>141</v>
      </c>
      <c r="E263" s="32" t="s">
        <v>86</v>
      </c>
      <c r="F263" s="29" t="s">
        <v>18</v>
      </c>
      <c r="G263" s="29">
        <v>19</v>
      </c>
      <c r="H263" s="29" t="s">
        <v>28</v>
      </c>
      <c r="I263" s="9" t="s">
        <v>20</v>
      </c>
      <c r="J263" s="84"/>
    </row>
    <row r="264" spans="1:10" ht="15.6" x14ac:dyDescent="0.3">
      <c r="A264" s="29">
        <v>26</v>
      </c>
      <c r="B264" s="29">
        <v>11</v>
      </c>
      <c r="C264" s="32" t="s">
        <v>754</v>
      </c>
      <c r="D264" s="32" t="s">
        <v>81</v>
      </c>
      <c r="E264" s="32" t="s">
        <v>277</v>
      </c>
      <c r="F264" s="29" t="s">
        <v>18</v>
      </c>
      <c r="G264" s="29">
        <v>19</v>
      </c>
      <c r="H264" s="29" t="s">
        <v>28</v>
      </c>
      <c r="I264" s="29" t="s">
        <v>20</v>
      </c>
      <c r="J264" s="84"/>
    </row>
    <row r="265" spans="1:10" ht="15.6" x14ac:dyDescent="0.3">
      <c r="A265" s="70">
        <v>18</v>
      </c>
      <c r="B265" s="67">
        <v>11</v>
      </c>
      <c r="C265" s="70" t="s">
        <v>1156</v>
      </c>
      <c r="D265" s="67" t="s">
        <v>131</v>
      </c>
      <c r="E265" s="70" t="s">
        <v>1157</v>
      </c>
      <c r="F265" s="70" t="s">
        <v>18</v>
      </c>
      <c r="G265" s="70">
        <v>19</v>
      </c>
      <c r="H265" s="67" t="s">
        <v>28</v>
      </c>
      <c r="I265" s="70" t="s">
        <v>20</v>
      </c>
      <c r="J265" s="84"/>
    </row>
    <row r="266" spans="1:10" ht="15.6" x14ac:dyDescent="0.3">
      <c r="A266" s="29">
        <v>66</v>
      </c>
      <c r="B266" s="29">
        <v>11</v>
      </c>
      <c r="C266" s="29" t="s">
        <v>3630</v>
      </c>
      <c r="D266" s="29" t="s">
        <v>51</v>
      </c>
      <c r="E266" s="29" t="s">
        <v>94</v>
      </c>
      <c r="F266" s="29" t="s">
        <v>18</v>
      </c>
      <c r="G266" s="29">
        <v>17</v>
      </c>
      <c r="H266" s="29" t="s">
        <v>28</v>
      </c>
      <c r="I266" s="29" t="s">
        <v>20</v>
      </c>
      <c r="J266" s="84"/>
    </row>
    <row r="267" spans="1:10" ht="15.6" x14ac:dyDescent="0.3">
      <c r="A267" s="29">
        <v>61</v>
      </c>
      <c r="B267" s="29">
        <v>11</v>
      </c>
      <c r="C267" s="29" t="s">
        <v>3442</v>
      </c>
      <c r="D267" s="29" t="s">
        <v>656</v>
      </c>
      <c r="E267" s="29" t="s">
        <v>84</v>
      </c>
      <c r="F267" s="29" t="s">
        <v>24</v>
      </c>
      <c r="G267" s="29">
        <v>17</v>
      </c>
      <c r="H267" s="29" t="s">
        <v>28</v>
      </c>
      <c r="I267" s="29" t="s">
        <v>20</v>
      </c>
      <c r="J267" s="84"/>
    </row>
    <row r="268" spans="1:10" ht="15.6" x14ac:dyDescent="0.3">
      <c r="A268" s="72">
        <v>55</v>
      </c>
      <c r="B268" s="72">
        <v>11</v>
      </c>
      <c r="C268" s="76" t="s">
        <v>3279</v>
      </c>
      <c r="D268" s="76" t="s">
        <v>141</v>
      </c>
      <c r="E268" s="76" t="s">
        <v>86</v>
      </c>
      <c r="F268" s="76" t="s">
        <v>18</v>
      </c>
      <c r="G268" s="76">
        <v>17</v>
      </c>
      <c r="H268" s="74" t="s">
        <v>28</v>
      </c>
      <c r="I268" s="71" t="s">
        <v>20</v>
      </c>
      <c r="J268" s="84"/>
    </row>
    <row r="269" spans="1:10" ht="15.6" x14ac:dyDescent="0.3">
      <c r="A269" s="29">
        <v>3</v>
      </c>
      <c r="B269" s="29">
        <v>11</v>
      </c>
      <c r="C269" s="29" t="s">
        <v>497</v>
      </c>
      <c r="D269" s="29" t="s">
        <v>235</v>
      </c>
      <c r="E269" s="29" t="s">
        <v>129</v>
      </c>
      <c r="F269" s="29" t="s">
        <v>24</v>
      </c>
      <c r="G269" s="29">
        <v>17</v>
      </c>
      <c r="H269" s="29" t="s">
        <v>28</v>
      </c>
      <c r="I269" s="9" t="s">
        <v>20</v>
      </c>
      <c r="J269" s="84"/>
    </row>
    <row r="270" spans="1:10" ht="15.6" x14ac:dyDescent="0.3">
      <c r="A270" s="29">
        <v>66</v>
      </c>
      <c r="B270" s="29">
        <v>11</v>
      </c>
      <c r="C270" s="29" t="s">
        <v>3282</v>
      </c>
      <c r="D270" s="29" t="s">
        <v>1350</v>
      </c>
      <c r="E270" s="29" t="s">
        <v>219</v>
      </c>
      <c r="F270" s="29" t="s">
        <v>18</v>
      </c>
      <c r="G270" s="29">
        <v>16</v>
      </c>
      <c r="H270" s="29" t="s">
        <v>28</v>
      </c>
      <c r="I270" s="29" t="s">
        <v>20</v>
      </c>
      <c r="J270" s="84"/>
    </row>
    <row r="271" spans="1:10" ht="15.6" x14ac:dyDescent="0.3">
      <c r="A271" s="29">
        <v>61</v>
      </c>
      <c r="B271" s="29">
        <v>11</v>
      </c>
      <c r="C271" s="29" t="s">
        <v>2283</v>
      </c>
      <c r="D271" s="29" t="s">
        <v>516</v>
      </c>
      <c r="E271" s="29" t="s">
        <v>129</v>
      </c>
      <c r="F271" s="29" t="s">
        <v>24</v>
      </c>
      <c r="G271" s="29">
        <v>16</v>
      </c>
      <c r="H271" s="29" t="s">
        <v>28</v>
      </c>
      <c r="I271" s="29" t="s">
        <v>20</v>
      </c>
      <c r="J271" s="84"/>
    </row>
    <row r="272" spans="1:10" ht="15.6" x14ac:dyDescent="0.3">
      <c r="A272" s="29">
        <v>61</v>
      </c>
      <c r="B272" s="29">
        <v>11</v>
      </c>
      <c r="C272" s="29" t="s">
        <v>667</v>
      </c>
      <c r="D272" s="29" t="s">
        <v>2200</v>
      </c>
      <c r="E272" s="29" t="s">
        <v>97</v>
      </c>
      <c r="F272" s="29" t="s">
        <v>24</v>
      </c>
      <c r="G272" s="29">
        <v>16</v>
      </c>
      <c r="H272" s="29" t="s">
        <v>28</v>
      </c>
      <c r="I272" s="29" t="s">
        <v>20</v>
      </c>
      <c r="J272" s="84"/>
    </row>
    <row r="273" spans="1:10" ht="15.6" x14ac:dyDescent="0.3">
      <c r="A273" s="29">
        <v>26</v>
      </c>
      <c r="B273" s="29">
        <v>11</v>
      </c>
      <c r="C273" s="32" t="s">
        <v>1862</v>
      </c>
      <c r="D273" s="32" t="s">
        <v>163</v>
      </c>
      <c r="E273" s="32" t="s">
        <v>27</v>
      </c>
      <c r="F273" s="29" t="s">
        <v>24</v>
      </c>
      <c r="G273" s="29">
        <v>16</v>
      </c>
      <c r="H273" s="29" t="s">
        <v>28</v>
      </c>
      <c r="I273" s="29" t="s">
        <v>20</v>
      </c>
      <c r="J273" s="84"/>
    </row>
    <row r="274" spans="1:10" ht="15.6" x14ac:dyDescent="0.3">
      <c r="A274" s="29">
        <v>66</v>
      </c>
      <c r="B274" s="29">
        <v>11</v>
      </c>
      <c r="C274" s="29" t="s">
        <v>223</v>
      </c>
      <c r="D274" s="29" t="s">
        <v>26</v>
      </c>
      <c r="E274" s="29" t="s">
        <v>17</v>
      </c>
      <c r="F274" s="29" t="s">
        <v>18</v>
      </c>
      <c r="G274" s="29">
        <v>15</v>
      </c>
      <c r="H274" s="29" t="s">
        <v>28</v>
      </c>
      <c r="I274" s="29" t="s">
        <v>20</v>
      </c>
      <c r="J274" s="84"/>
    </row>
    <row r="275" spans="1:10" ht="15.6" x14ac:dyDescent="0.3">
      <c r="A275" s="41">
        <v>33</v>
      </c>
      <c r="B275" s="41">
        <v>11</v>
      </c>
      <c r="C275" s="41" t="s">
        <v>2008</v>
      </c>
      <c r="D275" s="41" t="s">
        <v>607</v>
      </c>
      <c r="E275" s="41" t="s">
        <v>27</v>
      </c>
      <c r="F275" s="41" t="s">
        <v>18</v>
      </c>
      <c r="G275" s="41">
        <v>15</v>
      </c>
      <c r="H275" s="41" t="s">
        <v>28</v>
      </c>
      <c r="I275" s="9" t="s">
        <v>20</v>
      </c>
      <c r="J275" s="84"/>
    </row>
    <row r="276" spans="1:10" ht="15.6" x14ac:dyDescent="0.3">
      <c r="A276" s="67">
        <v>18</v>
      </c>
      <c r="B276" s="67">
        <v>11</v>
      </c>
      <c r="C276" s="67" t="s">
        <v>1158</v>
      </c>
      <c r="D276" s="67" t="s">
        <v>163</v>
      </c>
      <c r="E276" s="67" t="s">
        <v>100</v>
      </c>
      <c r="F276" s="67" t="s">
        <v>18</v>
      </c>
      <c r="G276" s="67">
        <v>15</v>
      </c>
      <c r="H276" s="67" t="s">
        <v>28</v>
      </c>
      <c r="I276" s="67" t="s">
        <v>20</v>
      </c>
      <c r="J276" s="84"/>
    </row>
    <row r="277" spans="1:10" ht="15.6" x14ac:dyDescent="0.3">
      <c r="A277" s="29">
        <v>24</v>
      </c>
      <c r="B277" s="29">
        <v>11</v>
      </c>
      <c r="C277" s="29" t="s">
        <v>1730</v>
      </c>
      <c r="D277" s="29" t="s">
        <v>1731</v>
      </c>
      <c r="E277" s="29" t="s">
        <v>1732</v>
      </c>
      <c r="F277" s="29" t="s">
        <v>24</v>
      </c>
      <c r="G277" s="29">
        <v>14</v>
      </c>
      <c r="H277" s="29" t="s">
        <v>28</v>
      </c>
      <c r="I277" s="29" t="s">
        <v>20</v>
      </c>
      <c r="J277" s="84"/>
    </row>
    <row r="278" spans="1:10" ht="15.6" x14ac:dyDescent="0.3">
      <c r="A278" s="29">
        <v>61</v>
      </c>
      <c r="B278" s="29">
        <v>11</v>
      </c>
      <c r="C278" s="29" t="s">
        <v>3443</v>
      </c>
      <c r="D278" s="29" t="s">
        <v>1974</v>
      </c>
      <c r="E278" s="29" t="s">
        <v>119</v>
      </c>
      <c r="F278" s="29" t="s">
        <v>24</v>
      </c>
      <c r="G278" s="29">
        <v>12</v>
      </c>
      <c r="H278" s="29" t="s">
        <v>28</v>
      </c>
      <c r="I278" s="29" t="s">
        <v>20</v>
      </c>
      <c r="J278" s="84"/>
    </row>
    <row r="279" spans="1:10" ht="15.6" x14ac:dyDescent="0.3">
      <c r="A279" s="29">
        <v>61</v>
      </c>
      <c r="B279" s="29">
        <v>11</v>
      </c>
      <c r="C279" s="29" t="s">
        <v>3444</v>
      </c>
      <c r="D279" s="29" t="s">
        <v>26</v>
      </c>
      <c r="E279" s="29" t="s">
        <v>630</v>
      </c>
      <c r="F279" s="29" t="s">
        <v>24</v>
      </c>
      <c r="G279" s="29">
        <v>12</v>
      </c>
      <c r="H279" s="29" t="s">
        <v>28</v>
      </c>
      <c r="I279" s="29" t="s">
        <v>20</v>
      </c>
      <c r="J279" s="84"/>
    </row>
    <row r="280" spans="1:10" ht="15.6" x14ac:dyDescent="0.3">
      <c r="A280" s="67">
        <v>55</v>
      </c>
      <c r="B280" s="67">
        <v>11</v>
      </c>
      <c r="C280" s="67" t="s">
        <v>217</v>
      </c>
      <c r="D280" s="67" t="s">
        <v>169</v>
      </c>
      <c r="E280" s="67" t="s">
        <v>27</v>
      </c>
      <c r="F280" s="67" t="s">
        <v>18</v>
      </c>
      <c r="G280" s="67">
        <v>12</v>
      </c>
      <c r="H280" s="67" t="s">
        <v>28</v>
      </c>
      <c r="I280" s="67" t="s">
        <v>20</v>
      </c>
      <c r="J280" s="84"/>
    </row>
    <row r="281" spans="1:10" ht="15.6" x14ac:dyDescent="0.3">
      <c r="A281" s="29">
        <v>24</v>
      </c>
      <c r="B281" s="29">
        <v>11</v>
      </c>
      <c r="C281" s="29" t="s">
        <v>1733</v>
      </c>
      <c r="D281" s="29" t="s">
        <v>102</v>
      </c>
      <c r="E281" s="29" t="s">
        <v>157</v>
      </c>
      <c r="F281" s="29" t="s">
        <v>24</v>
      </c>
      <c r="G281" s="29">
        <v>12</v>
      </c>
      <c r="H281" s="29" t="s">
        <v>28</v>
      </c>
      <c r="I281" s="29" t="s">
        <v>20</v>
      </c>
      <c r="J281" s="84"/>
    </row>
    <row r="282" spans="1:10" ht="15.6" x14ac:dyDescent="0.3">
      <c r="A282" s="67">
        <v>55</v>
      </c>
      <c r="B282" s="67">
        <v>11</v>
      </c>
      <c r="C282" s="67" t="s">
        <v>3280</v>
      </c>
      <c r="D282" s="67" t="s">
        <v>26</v>
      </c>
      <c r="E282" s="67" t="s">
        <v>52</v>
      </c>
      <c r="F282" s="67" t="s">
        <v>18</v>
      </c>
      <c r="G282" s="67">
        <v>11</v>
      </c>
      <c r="H282" s="67" t="s">
        <v>28</v>
      </c>
      <c r="I282" s="67" t="s">
        <v>20</v>
      </c>
      <c r="J282" s="84"/>
    </row>
    <row r="283" spans="1:10" ht="15.6" x14ac:dyDescent="0.3">
      <c r="A283" s="32">
        <v>67</v>
      </c>
      <c r="B283" s="32">
        <v>11</v>
      </c>
      <c r="C283" s="32" t="s">
        <v>3770</v>
      </c>
      <c r="D283" s="32" t="s">
        <v>475</v>
      </c>
      <c r="E283" s="32" t="s">
        <v>37</v>
      </c>
      <c r="F283" s="32" t="s">
        <v>24</v>
      </c>
      <c r="G283" s="32">
        <v>10</v>
      </c>
      <c r="H283" s="32" t="s">
        <v>1000</v>
      </c>
      <c r="I283" s="32" t="s">
        <v>999</v>
      </c>
      <c r="J283" s="84"/>
    </row>
    <row r="284" spans="1:10" ht="15.6" x14ac:dyDescent="0.3">
      <c r="A284" s="29">
        <v>26</v>
      </c>
      <c r="B284" s="29">
        <v>11</v>
      </c>
      <c r="C284" s="32" t="s">
        <v>1863</v>
      </c>
      <c r="D284" s="32" t="s">
        <v>1864</v>
      </c>
      <c r="E284" s="32" t="s">
        <v>129</v>
      </c>
      <c r="F284" s="29" t="s">
        <v>24</v>
      </c>
      <c r="G284" s="29">
        <v>10</v>
      </c>
      <c r="H284" s="29" t="s">
        <v>28</v>
      </c>
      <c r="I284" s="29" t="s">
        <v>20</v>
      </c>
      <c r="J284" s="84"/>
    </row>
    <row r="285" spans="1:10" ht="15.6" x14ac:dyDescent="0.3">
      <c r="A285" s="29">
        <v>3</v>
      </c>
      <c r="B285" s="29">
        <v>11</v>
      </c>
      <c r="C285" s="29" t="s">
        <v>359</v>
      </c>
      <c r="D285" s="29" t="s">
        <v>40</v>
      </c>
      <c r="E285" s="29" t="s">
        <v>58</v>
      </c>
      <c r="F285" s="29" t="s">
        <v>24</v>
      </c>
      <c r="G285" s="29">
        <v>6</v>
      </c>
      <c r="H285" s="29" t="s">
        <v>28</v>
      </c>
      <c r="I285" s="9" t="s">
        <v>20</v>
      </c>
      <c r="J285" s="84"/>
    </row>
    <row r="286" spans="1:10" ht="15.6" x14ac:dyDescent="0.3">
      <c r="A286" s="21" t="s">
        <v>3771</v>
      </c>
      <c r="B286" s="29">
        <v>11</v>
      </c>
      <c r="C286" s="103" t="s">
        <v>3974</v>
      </c>
      <c r="D286" s="103" t="s">
        <v>60</v>
      </c>
      <c r="E286" s="103" t="s">
        <v>157</v>
      </c>
      <c r="F286" s="76" t="s">
        <v>24</v>
      </c>
      <c r="G286" s="32"/>
      <c r="H286" s="84"/>
      <c r="I286" s="21"/>
      <c r="J286" s="29" t="s">
        <v>3959</v>
      </c>
    </row>
    <row r="287" spans="1:10" ht="15.6" x14ac:dyDescent="0.3">
      <c r="A287" s="21">
        <v>62</v>
      </c>
      <c r="B287" s="29">
        <v>11</v>
      </c>
      <c r="C287" s="32" t="s">
        <v>3975</v>
      </c>
      <c r="D287" s="32" t="s">
        <v>54</v>
      </c>
      <c r="E287" s="32" t="s">
        <v>240</v>
      </c>
      <c r="F287" s="29" t="s">
        <v>18</v>
      </c>
      <c r="G287" s="32"/>
      <c r="H287" s="84"/>
      <c r="I287" s="21"/>
      <c r="J287" s="29" t="s">
        <v>3961</v>
      </c>
    </row>
    <row r="288" spans="1:10" ht="15.6" x14ac:dyDescent="0.3">
      <c r="A288" s="21">
        <v>36</v>
      </c>
      <c r="B288" s="29">
        <v>11</v>
      </c>
      <c r="C288" s="29" t="s">
        <v>3976</v>
      </c>
      <c r="D288" s="29" t="s">
        <v>173</v>
      </c>
      <c r="E288" s="29" t="s">
        <v>27</v>
      </c>
      <c r="F288" s="29" t="s">
        <v>18</v>
      </c>
      <c r="G288" s="32"/>
      <c r="H288" s="84"/>
      <c r="I288" s="21"/>
      <c r="J288" s="29" t="s">
        <v>3961</v>
      </c>
    </row>
    <row r="289" spans="1:10" ht="15.6" x14ac:dyDescent="0.3">
      <c r="A289" s="21">
        <v>36</v>
      </c>
      <c r="B289" s="29">
        <v>11</v>
      </c>
      <c r="C289" s="29" t="s">
        <v>2734</v>
      </c>
      <c r="D289" s="29" t="s">
        <v>210</v>
      </c>
      <c r="E289" s="29" t="s">
        <v>94</v>
      </c>
      <c r="F289" s="29" t="s">
        <v>18</v>
      </c>
      <c r="G289" s="32"/>
      <c r="H289" s="84"/>
      <c r="I289" s="21"/>
      <c r="J289" s="29" t="s">
        <v>3961</v>
      </c>
    </row>
    <row r="290" spans="1:10" ht="15.6" x14ac:dyDescent="0.3">
      <c r="A290" s="21">
        <v>30</v>
      </c>
      <c r="B290" s="29">
        <v>11</v>
      </c>
      <c r="C290" s="106" t="s">
        <v>2170</v>
      </c>
      <c r="D290" s="106" t="s">
        <v>229</v>
      </c>
      <c r="E290" s="106" t="s">
        <v>52</v>
      </c>
      <c r="F290" s="29" t="s">
        <v>18</v>
      </c>
      <c r="G290" s="32"/>
      <c r="H290" s="84"/>
      <c r="I290" s="21"/>
      <c r="J290" s="29" t="s">
        <v>3961</v>
      </c>
    </row>
    <row r="291" spans="1:10" ht="15.6" x14ac:dyDescent="0.3">
      <c r="A291" s="21">
        <v>22</v>
      </c>
      <c r="B291" s="29">
        <v>11</v>
      </c>
      <c r="C291" s="76" t="s">
        <v>1568</v>
      </c>
      <c r="D291" s="76" t="s">
        <v>26</v>
      </c>
      <c r="E291" s="76" t="s">
        <v>126</v>
      </c>
      <c r="F291" s="29" t="s">
        <v>18</v>
      </c>
      <c r="G291" s="32"/>
      <c r="H291" s="84"/>
      <c r="I291" s="21"/>
      <c r="J291" s="29" t="s">
        <v>3961</v>
      </c>
    </row>
    <row r="292" spans="1:10" ht="15.6" x14ac:dyDescent="0.3">
      <c r="A292" s="21">
        <v>21</v>
      </c>
      <c r="B292" s="29">
        <v>11</v>
      </c>
      <c r="C292" s="103" t="s">
        <v>1329</v>
      </c>
      <c r="D292" s="103" t="s">
        <v>26</v>
      </c>
      <c r="E292" s="103" t="s">
        <v>52</v>
      </c>
      <c r="F292" s="29" t="s">
        <v>18</v>
      </c>
      <c r="G292" s="32"/>
      <c r="H292" s="84"/>
      <c r="I292" s="21"/>
      <c r="J292" s="29" t="s">
        <v>3959</v>
      </c>
    </row>
    <row r="293" spans="1:10" ht="15.6" x14ac:dyDescent="0.3">
      <c r="A293" s="21">
        <v>21</v>
      </c>
      <c r="B293" s="29">
        <v>11</v>
      </c>
      <c r="C293" s="24" t="s">
        <v>182</v>
      </c>
      <c r="D293" s="24" t="s">
        <v>93</v>
      </c>
      <c r="E293" s="24" t="s">
        <v>52</v>
      </c>
      <c r="F293" s="29" t="s">
        <v>18</v>
      </c>
      <c r="G293" s="32"/>
      <c r="H293" s="84"/>
      <c r="I293" s="21"/>
      <c r="J293" s="29" t="s">
        <v>3961</v>
      </c>
    </row>
    <row r="294" spans="1:10" ht="15.6" x14ac:dyDescent="0.3">
      <c r="A294" s="21">
        <v>4</v>
      </c>
      <c r="B294" s="29">
        <v>11</v>
      </c>
      <c r="C294" s="73" t="s">
        <v>160</v>
      </c>
      <c r="D294" s="73" t="s">
        <v>54</v>
      </c>
      <c r="E294" s="73" t="s">
        <v>205</v>
      </c>
      <c r="F294" s="29" t="s">
        <v>18</v>
      </c>
      <c r="G294" s="32"/>
      <c r="H294" s="84"/>
      <c r="I294" s="21"/>
      <c r="J294" s="29" t="s">
        <v>3961</v>
      </c>
    </row>
  </sheetData>
  <autoFilter ref="A7:J294">
    <sortState ref="A8:J294">
      <sortCondition descending="1" ref="G7:G294"/>
    </sortState>
  </autoFilter>
  <mergeCells count="1">
    <mergeCell ref="D5:E5"/>
  </mergeCells>
  <dataValidations count="5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8:E8 C18:E18 C19:D19 C30:E30 C40:E40 C42:E42 C62:E62 C72:E72 C79:E79 C81:E81 C88:E88 C114:E114 C136:E136 C184:E184 C193:E193 C200:E200 C203:E203 C205:E205 C227:E228 C245:E245 C263:E263 C280:E280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8 F18 F30 F40 F42 F62 F72 F79 F81 F88 F114 F136 F184 F193 F200 F203 F205 F227:F228 F245 F263 F280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8:B18 A30:B30 A40:B40 A42:B42 A51:A52 A56:A61 A62:B68 A72:B72 A79:B79 A81:B81 A88:B88 B89:B113 A114:B114 A136:B136 A184:B184 A185 A193:B193 A200:B200 A203:B203 A205:B205 A227:B242 A245:B245 A263:B263 A280:B280 A282:B283">
      <formula1>0</formula1>
      <formula2>1000</formula2>
    </dataValidation>
    <dataValidation type="custom" allowBlank="1" showInputMessage="1" showErrorMessage="1" prompt=" - " sqref="F269">
      <formula1>AND(GTE(LEN(F269),MIN((0),(1))),LTE(LEN(F269),MAX((0),(1))))</formula1>
    </dataValidation>
    <dataValidation type="decimal" allowBlank="1" showInputMessage="1" showErrorMessage="1" prompt=" - " sqref="B269">
      <formula1>0</formula1>
      <formula2>1000</formula2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4 класс</vt:lpstr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2023-11-01T12:45:39Z</dcterms:modified>
</cp:coreProperties>
</file>