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<sst xmlns="http://schemas.openxmlformats.org/spreadsheetml/2006/main" count="1099" uniqueCount="450">
  <si>
    <t>максимальный балл:</t>
  </si>
  <si>
    <t>7 класс - 50</t>
  </si>
  <si>
    <t>10 класс - 277</t>
  </si>
  <si>
    <t>8 класс - 50</t>
  </si>
  <si>
    <t>11 класс - 320</t>
  </si>
  <si>
    <t>9 класс - 247</t>
  </si>
  <si>
    <t>Дата прохождения мероприятия:</t>
  </si>
  <si>
    <t>22.10.2015</t>
  </si>
  <si>
    <t>Этап</t>
  </si>
  <si>
    <t>Школьный</t>
  </si>
  <si>
    <t>Предмет</t>
  </si>
  <si>
    <t>Искусство (МХК)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</si>
  <si>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</si>
  <si>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</si>
  <si>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</si>
  <si>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</si>
  <si>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</si>
  <si>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</si>
  <si>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174-163-113 48</t>
  </si>
  <si>
    <t>победитель</t>
  </si>
  <si>
    <t>Приглашен на муниципальный этап</t>
  </si>
  <si>
    <t>176-017-526 64</t>
  </si>
  <si>
    <t>Победитель</t>
  </si>
  <si>
    <t>174-163-070 54</t>
  </si>
  <si>
    <t xml:space="preserve">участник </t>
  </si>
  <si>
    <t>172-827-551 90</t>
  </si>
  <si>
    <t>Участник</t>
  </si>
  <si>
    <t>174-163-152 55</t>
  </si>
  <si>
    <t>173-124-903 47</t>
  </si>
  <si>
    <t>164-645-895 06</t>
  </si>
  <si>
    <t>Гармония</t>
  </si>
  <si>
    <t>164-136-447 56</t>
  </si>
  <si>
    <t>176-360-560 81</t>
  </si>
  <si>
    <t>участник</t>
  </si>
  <si>
    <t>264-943-040 73</t>
  </si>
  <si>
    <t>179-015-732 81</t>
  </si>
  <si>
    <t>159-322-931 81</t>
  </si>
  <si>
    <t>164-136-445 54</t>
  </si>
  <si>
    <t>174-163-140 51</t>
  </si>
  <si>
    <t>163-062-008 23</t>
  </si>
  <si>
    <t>174-163-082 58</t>
  </si>
  <si>
    <t>174-163-086 62</t>
  </si>
  <si>
    <t>174-163-128 55</t>
  </si>
  <si>
    <t>164-012-052 09</t>
  </si>
  <si>
    <t>159-421-954 90</t>
  </si>
  <si>
    <t>174-138-437 70</t>
  </si>
  <si>
    <t>163-789-862 32</t>
  </si>
  <si>
    <t>Призер</t>
  </si>
  <si>
    <t>164-645-939 01</t>
  </si>
  <si>
    <t>163-061-993 59</t>
  </si>
  <si>
    <t>164-136-453 54</t>
  </si>
  <si>
    <t>164-714-275 72</t>
  </si>
  <si>
    <t>175-521-969 91</t>
  </si>
  <si>
    <t>157-670-097 93</t>
  </si>
  <si>
    <t>164-645-937 00</t>
  </si>
  <si>
    <t>166-152-170 54</t>
  </si>
  <si>
    <t>165-141-973 65</t>
  </si>
  <si>
    <t>призер</t>
  </si>
  <si>
    <t>164-958-853 31</t>
  </si>
  <si>
    <t>165-064-636 67</t>
  </si>
  <si>
    <t>165-006-150 58</t>
  </si>
  <si>
    <t>165-327-247 68</t>
  </si>
  <si>
    <t>176-017-466 69</t>
  </si>
  <si>
    <t>149-151-433 59</t>
  </si>
  <si>
    <t>165-327-230 59</t>
  </si>
  <si>
    <t>164-136-507 61</t>
  </si>
  <si>
    <t>176-099-537 14</t>
  </si>
  <si>
    <t>163-675-425 89</t>
  </si>
  <si>
    <t>165-327-240 61</t>
  </si>
  <si>
    <t>175-391-845 02</t>
  </si>
  <si>
    <t>165-327-400 59</t>
  </si>
  <si>
    <t>165-327-282 71</t>
  </si>
  <si>
    <t>165-327-409 68</t>
  </si>
  <si>
    <t>164-683-320 85</t>
  </si>
  <si>
    <t>165-327-408 67</t>
  </si>
  <si>
    <t>162-086-136 49</t>
  </si>
  <si>
    <t>164-649-253 95</t>
  </si>
  <si>
    <t>165-327-410 61</t>
  </si>
  <si>
    <t>165-259-645 95</t>
  </si>
  <si>
    <t>165-327-418 69</t>
  </si>
  <si>
    <t>163-062-022 21</t>
  </si>
  <si>
    <t>174-261-689 81</t>
  </si>
  <si>
    <t>162-858-838 12</t>
  </si>
  <si>
    <t>164-136-497 66</t>
  </si>
  <si>
    <t>175-848-414 16</t>
  </si>
  <si>
    <t>164-653-799 04</t>
  </si>
  <si>
    <t>165-327-286 75</t>
  </si>
  <si>
    <t>165-327-401 60</t>
  </si>
  <si>
    <t>165-327-403 62</t>
  </si>
  <si>
    <t>163-962-820 97</t>
  </si>
  <si>
    <t>164-136-501 45</t>
  </si>
  <si>
    <t>175-929-909 34</t>
  </si>
  <si>
    <t>166-441-537 74</t>
  </si>
  <si>
    <t>178-266-802 11</t>
  </si>
  <si>
    <t>175-929-908 33</t>
  </si>
  <si>
    <t>172-837-126 82</t>
  </si>
  <si>
    <t>175-390-450 84</t>
  </si>
  <si>
    <t>165-064-620 50</t>
  </si>
  <si>
    <t>161-398-995 07</t>
  </si>
  <si>
    <t>164-683-315 88</t>
  </si>
  <si>
    <t>150-517-374 38</t>
  </si>
  <si>
    <t>167-531-865 95</t>
  </si>
  <si>
    <t>174-271-846 81</t>
  </si>
  <si>
    <t>175-929-910 27</t>
  </si>
  <si>
    <t>164-701-420 46</t>
  </si>
  <si>
    <t>159-918-155 19</t>
  </si>
  <si>
    <t>165-327-407 66</t>
  </si>
  <si>
    <t>163-524-485 66</t>
  </si>
  <si>
    <t>164-653-719 89</t>
  </si>
  <si>
    <t>165-372-823 83</t>
  </si>
  <si>
    <t>165-327-412 63</t>
  </si>
  <si>
    <t>176-100-596 51</t>
  </si>
  <si>
    <t>164-136-506 50</t>
  </si>
  <si>
    <t>164-136-508 52</t>
  </si>
  <si>
    <t>165-327-414 65</t>
  </si>
  <si>
    <t>164-683-312 85</t>
  </si>
  <si>
    <t>165-327-415 66</t>
  </si>
  <si>
    <t>156-576-096 02</t>
  </si>
  <si>
    <t>165-327-416 67</t>
  </si>
  <si>
    <t>165-327-244 65</t>
  </si>
  <si>
    <t>165-327-417 68</t>
  </si>
  <si>
    <t>164-653-790 96</t>
  </si>
  <si>
    <t>165-259-665 99</t>
  </si>
  <si>
    <t>165-064-663 70</t>
  </si>
  <si>
    <t>165-064-662 61</t>
  </si>
  <si>
    <t>153-023-830 21</t>
  </si>
  <si>
    <t>176-025-508 59</t>
  </si>
  <si>
    <t>164-955-164 01</t>
  </si>
  <si>
    <t>161-597-914 99</t>
  </si>
  <si>
    <t>165-327-255 68</t>
  </si>
  <si>
    <t>165-327-237 66</t>
  </si>
  <si>
    <t>165-327-239 68</t>
  </si>
  <si>
    <t>165-327-258 71</t>
  </si>
  <si>
    <t>165-327-242 63</t>
  </si>
  <si>
    <t>163-827-567 97</t>
  </si>
  <si>
    <t>156-557-254 93</t>
  </si>
  <si>
    <t>165-527-647 92</t>
  </si>
  <si>
    <t>165-327-246 67</t>
  </si>
  <si>
    <t>165-327-267 72</t>
  </si>
  <si>
    <t>165-327-268 73</t>
  </si>
  <si>
    <t>163-037-059 39</t>
  </si>
  <si>
    <t>131-160-989 27</t>
  </si>
  <si>
    <t>136-979-745 32</t>
  </si>
  <si>
    <t>177-378-202 05</t>
  </si>
  <si>
    <t>164-136-499 68</t>
  </si>
  <si>
    <t>164-136-498 67</t>
  </si>
  <si>
    <t>164-136-503 47</t>
  </si>
  <si>
    <t>164-136-495 64</t>
  </si>
  <si>
    <t>163-675-433 89</t>
  </si>
  <si>
    <t>164-957-819 25</t>
  </si>
  <si>
    <t>176-177-943 12</t>
  </si>
  <si>
    <t>176-018-250 59</t>
  </si>
  <si>
    <t>164-744-276 88</t>
  </si>
  <si>
    <t>173-451-805 67</t>
  </si>
  <si>
    <t>176-018-264 65</t>
  </si>
  <si>
    <t>158-349-250 94</t>
  </si>
  <si>
    <t>163-671-945 92</t>
  </si>
  <si>
    <t>176-870-653 19</t>
  </si>
  <si>
    <t>175-391-618 91</t>
  </si>
  <si>
    <t>164-943-069 91</t>
  </si>
  <si>
    <t>164-943-067 89</t>
  </si>
  <si>
    <t>175-548-722 10</t>
  </si>
  <si>
    <t>165-141-910 50</t>
  </si>
  <si>
    <t>175-643-461 92</t>
  </si>
  <si>
    <t>164-738-740 94</t>
  </si>
  <si>
    <t>103-749-771 63</t>
  </si>
  <si>
    <t>156-968-204 15</t>
  </si>
  <si>
    <t>Призёр</t>
  </si>
  <si>
    <t>176-100-613 35</t>
  </si>
  <si>
    <t>188-292-390 19</t>
  </si>
  <si>
    <t>164-957-768 34</t>
  </si>
  <si>
    <t>163-272-332 49</t>
  </si>
  <si>
    <t>164-943-071 85</t>
  </si>
  <si>
    <t>176-177-945 14</t>
  </si>
  <si>
    <t>179-015-713 78</t>
  </si>
  <si>
    <t>175-346-692 99</t>
  </si>
  <si>
    <t>175-755-131 96</t>
  </si>
  <si>
    <t>175-646-947 20</t>
  </si>
  <si>
    <t>174-138-588 84</t>
  </si>
  <si>
    <t>174-138-483 76</t>
  </si>
  <si>
    <t>177-377-074 11</t>
  </si>
  <si>
    <t>176-100-610 32</t>
  </si>
  <si>
    <t>163-272-328 53</t>
  </si>
  <si>
    <t>175-911-714 89</t>
  </si>
  <si>
    <t>175-698-405 28</t>
  </si>
  <si>
    <t>176-018-259 68</t>
  </si>
  <si>
    <t>165-505-729 75</t>
  </si>
  <si>
    <t>163-272-331 48</t>
  </si>
  <si>
    <t>174-138-546 74</t>
  </si>
  <si>
    <t>163-272-327 52</t>
  </si>
  <si>
    <t>164-744-269 89</t>
  </si>
  <si>
    <t>176-100-607 37</t>
  </si>
  <si>
    <t>175-811-418 78</t>
  </si>
  <si>
    <t>164-653-769 99</t>
  </si>
  <si>
    <t>175-373-227 81</t>
  </si>
  <si>
    <t>162-405-827 49</t>
  </si>
  <si>
    <t>103-749-772 64</t>
  </si>
  <si>
    <t>175-416-976 99</t>
  </si>
  <si>
    <t>152-317-821 42</t>
  </si>
  <si>
    <t xml:space="preserve">  участник </t>
  </si>
  <si>
    <t>163-272-326 51</t>
  </si>
  <si>
    <t>170-473-131 45</t>
  </si>
  <si>
    <t>164-714-293 74</t>
  </si>
  <si>
    <t>164-655-407 84</t>
  </si>
  <si>
    <t>176-019-586 84</t>
  </si>
  <si>
    <t>166-152-171 55</t>
  </si>
  <si>
    <t>164-293-546 82</t>
  </si>
  <si>
    <t>164-744-275 87</t>
  </si>
  <si>
    <t>164-549-279 99</t>
  </si>
  <si>
    <t>176-870-659 25</t>
  </si>
  <si>
    <t>164-744-268 88</t>
  </si>
  <si>
    <t>174-080-602 52</t>
  </si>
  <si>
    <t>164-293-545 81</t>
  </si>
  <si>
    <t>176-177-950 11</t>
  </si>
  <si>
    <t>137-636-801 81</t>
  </si>
  <si>
    <t>173-290-292 68</t>
  </si>
  <si>
    <t>176-870-660 18</t>
  </si>
  <si>
    <t>174-138-509 69</t>
  </si>
  <si>
    <t>102-367-401 11</t>
  </si>
  <si>
    <t>164-313-168 42</t>
  </si>
  <si>
    <t>177-378-201 04</t>
  </si>
  <si>
    <t>164-673-456 95</t>
  </si>
  <si>
    <t>164-683-152 87</t>
  </si>
  <si>
    <t>164-836-640 04</t>
  </si>
  <si>
    <t>163-272-330 47</t>
  </si>
  <si>
    <t>164-313-158 40</t>
  </si>
  <si>
    <t>138-422-122 92</t>
  </si>
  <si>
    <t>176-018-257 66</t>
  </si>
  <si>
    <t>164-683-148 91</t>
  </si>
  <si>
    <t>165-251-692 70</t>
  </si>
  <si>
    <t>164-683-149 92</t>
  </si>
  <si>
    <t>178-766-989 67</t>
  </si>
  <si>
    <t>163-272-329 54</t>
  </si>
  <si>
    <t>174-138-557 77</t>
  </si>
  <si>
    <t>164-655-410 79</t>
  </si>
  <si>
    <t>164-683-158 93</t>
  </si>
  <si>
    <t>164-795-442 12</t>
  </si>
  <si>
    <t>164-714-282 71</t>
  </si>
  <si>
    <t>164-714-288 77</t>
  </si>
  <si>
    <t>156-522-006 44</t>
  </si>
  <si>
    <t>176-469-207 08</t>
  </si>
  <si>
    <t>164-701-464 58</t>
  </si>
  <si>
    <t>164-957-822 20</t>
  </si>
  <si>
    <t>164-701-452 54</t>
  </si>
  <si>
    <t>163-736-726 89</t>
  </si>
  <si>
    <t>174-138-579 83</t>
  </si>
  <si>
    <t>174-261-675 75</t>
  </si>
  <si>
    <t>165-130-595 50</t>
  </si>
  <si>
    <t>164-418-774 84</t>
  </si>
  <si>
    <t>165-277-812 94</t>
  </si>
  <si>
    <t>103-462-430 09</t>
  </si>
  <si>
    <t>165-277-815 97</t>
  </si>
  <si>
    <t>133-929-298 61</t>
  </si>
  <si>
    <t>164-718-805 92</t>
  </si>
  <si>
    <t>164-718-786 05</t>
  </si>
  <si>
    <t>164-765-087 99</t>
  </si>
  <si>
    <t>174-261-681 73</t>
  </si>
  <si>
    <t>156-897-058 28</t>
  </si>
  <si>
    <t>176-989-386 66</t>
  </si>
  <si>
    <t>157-273-637 87</t>
  </si>
  <si>
    <t>174-261-686 78</t>
  </si>
  <si>
    <t>164-655-143 79</t>
  </si>
  <si>
    <t>103-461-959 33</t>
  </si>
  <si>
    <t>176-469-202 03</t>
  </si>
  <si>
    <t>175-847-926 31</t>
  </si>
  <si>
    <t>102-409-055 98</t>
  </si>
  <si>
    <t>169-427-653 11</t>
  </si>
  <si>
    <t>165-080-251 48</t>
  </si>
  <si>
    <t>175-434-091 73</t>
  </si>
  <si>
    <t>164-655-135 79</t>
  </si>
  <si>
    <t>176-099-642 14</t>
  </si>
  <si>
    <t>165-080-249 54</t>
  </si>
  <si>
    <t>175-847-908 29</t>
  </si>
  <si>
    <t>175-391-840 98</t>
  </si>
  <si>
    <t>165-080-247 52</t>
  </si>
  <si>
    <t>174-138-575 79</t>
  </si>
  <si>
    <t>165-080-235 48</t>
  </si>
  <si>
    <t>175-847-961 34</t>
  </si>
  <si>
    <t>176-726-180 00</t>
  </si>
  <si>
    <t>165-277-802 92</t>
  </si>
  <si>
    <t>140-738-353 51</t>
  </si>
  <si>
    <t>156-276-963 02</t>
  </si>
  <si>
    <t>135-954-606 86</t>
  </si>
  <si>
    <t>175-847-866 36</t>
  </si>
  <si>
    <t>172-484-265 81</t>
  </si>
  <si>
    <t>157-144-004 43</t>
  </si>
  <si>
    <t>164-946-685 20</t>
  </si>
  <si>
    <t>175-490-689 10</t>
  </si>
  <si>
    <t>165-080-253 50</t>
  </si>
  <si>
    <t>167-915-342 02</t>
  </si>
  <si>
    <t>160-410-753 19</t>
  </si>
  <si>
    <t>174-717-595 04</t>
  </si>
  <si>
    <t>160-410-752 18</t>
  </si>
  <si>
    <t>165-277-805 95</t>
  </si>
  <si>
    <t>176-099-610 06</t>
  </si>
  <si>
    <t>164-946-698 25</t>
  </si>
  <si>
    <t>149-291-141 76</t>
  </si>
  <si>
    <t>176-041-355 54</t>
  </si>
  <si>
    <t>157-412-684 72</t>
  </si>
  <si>
    <t>175-345-245 00</t>
  </si>
  <si>
    <t>141-934-557 64</t>
  </si>
  <si>
    <t>101-210-779 77</t>
  </si>
  <si>
    <t>158-304-107 48</t>
  </si>
  <si>
    <t>176-099-625 13</t>
  </si>
  <si>
    <t>155-229-281 64</t>
  </si>
  <si>
    <t>164-729-084 92</t>
  </si>
  <si>
    <t>164-729-083 91</t>
  </si>
  <si>
    <t>164-729-088 96</t>
  </si>
  <si>
    <t>164-729-080 88</t>
  </si>
  <si>
    <t>176-100-627 41</t>
  </si>
  <si>
    <t>164-155-046 49</t>
  </si>
  <si>
    <t>164-655-121 73</t>
  </si>
  <si>
    <t>170-188-147 60</t>
  </si>
  <si>
    <t>164-549-303 82</t>
  </si>
  <si>
    <t>165-277-817 99</t>
  </si>
  <si>
    <t>164-655-134 78</t>
  </si>
  <si>
    <t>175-847-790 33</t>
  </si>
  <si>
    <t>165-408-577 83</t>
  </si>
  <si>
    <t>175-992-567 39</t>
  </si>
  <si>
    <t>164-655-122 74</t>
  </si>
  <si>
    <t>179-015-717 82</t>
  </si>
  <si>
    <t>165-062-609 62</t>
  </si>
  <si>
    <t>164-655-140 76</t>
  </si>
  <si>
    <t>165-408-623 72</t>
  </si>
  <si>
    <t>165-062-817 62</t>
  </si>
  <si>
    <t>176-360-345 76</t>
  </si>
  <si>
    <t>163-783-770 05</t>
  </si>
  <si>
    <t>163-846-458 99</t>
  </si>
  <si>
    <t>175-715-918 02</t>
  </si>
  <si>
    <t>175-608-554 96</t>
  </si>
  <si>
    <t>165-408-630 71</t>
  </si>
  <si>
    <t>165-408-564 78</t>
  </si>
  <si>
    <t>164-729-086 94</t>
  </si>
  <si>
    <t>176-099-638 18</t>
  </si>
  <si>
    <t>165-408-627 76</t>
  </si>
  <si>
    <t>164-655-141 77</t>
  </si>
  <si>
    <t>165-408-625 74</t>
  </si>
  <si>
    <t>164-718-808 95</t>
  </si>
  <si>
    <t>164-765-091 95</t>
  </si>
  <si>
    <t>172-851-860 91</t>
  </si>
  <si>
    <t>164-915-631 88</t>
  </si>
  <si>
    <t>165-327-338 70</t>
  </si>
  <si>
    <t>164-729-087 95</t>
  </si>
  <si>
    <t>164-718-804 91</t>
  </si>
  <si>
    <t>176-321-634 66</t>
  </si>
  <si>
    <t>127-697-749 19</t>
  </si>
  <si>
    <t>165-277-811 93</t>
  </si>
  <si>
    <t>179-015-716 81</t>
  </si>
  <si>
    <t>176-099-607 11</t>
  </si>
  <si>
    <t>165-277-819 00</t>
  </si>
  <si>
    <t>164-718-810 89</t>
  </si>
  <si>
    <t>159-232-757 84</t>
  </si>
  <si>
    <t>174-138-474 75</t>
  </si>
  <si>
    <t>174-041-553 44</t>
  </si>
  <si>
    <t>174-041-541 40</t>
  </si>
  <si>
    <t>174-041-557 48</t>
  </si>
  <si>
    <t>176-100-623 37</t>
  </si>
  <si>
    <t>164-649-283 00</t>
  </si>
  <si>
    <t>174-041-558 49</t>
  </si>
  <si>
    <t>144-987-229 08</t>
  </si>
  <si>
    <t>175-416-978 00</t>
  </si>
  <si>
    <t>175-847-804 22</t>
  </si>
  <si>
    <t>174-138-456 73</t>
  </si>
  <si>
    <t>175-847-915 28</t>
  </si>
  <si>
    <t>175-847-815 25</t>
  </si>
  <si>
    <t>174-138-466 75</t>
  </si>
  <si>
    <t>175-304-195 59</t>
  </si>
  <si>
    <t>164-946-711 05</t>
  </si>
  <si>
    <t>164-649-366 02</t>
  </si>
  <si>
    <t>102-408-801 03</t>
  </si>
  <si>
    <t>164-649-293 02</t>
  </si>
  <si>
    <t>174-041-562 45</t>
  </si>
  <si>
    <t>164-901-926 79</t>
  </si>
  <si>
    <t>164-520-440 44</t>
  </si>
  <si>
    <t>164-192-100 46</t>
  </si>
  <si>
    <t>174-124-575 58</t>
  </si>
  <si>
    <t>175-837-824 21</t>
  </si>
  <si>
    <t>164-420-889 67</t>
  </si>
  <si>
    <t>174-041-546 45</t>
  </si>
  <si>
    <t>156-508-485 85</t>
  </si>
  <si>
    <t>164-801-021 41</t>
  </si>
  <si>
    <t>175-301-826 55</t>
  </si>
  <si>
    <t>165-064-724 66</t>
  </si>
  <si>
    <t>175-683-452 10</t>
  </si>
  <si>
    <t>152-132-347 15</t>
  </si>
  <si>
    <t>175-608-557 99</t>
  </si>
  <si>
    <t>165-076-499 89</t>
  </si>
  <si>
    <t>175-847-874 36</t>
  </si>
  <si>
    <t>176-019-452 71</t>
  </si>
  <si>
    <t>175-338-809 97</t>
  </si>
  <si>
    <t>175-847-924 29</t>
  </si>
  <si>
    <t>175-319-923 92</t>
  </si>
  <si>
    <t>164-901-916 77</t>
  </si>
  <si>
    <t>175-492-784 16</t>
  </si>
  <si>
    <t>164-649-288 05</t>
  </si>
  <si>
    <t>164-946-703 05</t>
  </si>
  <si>
    <t>164-901-197 78</t>
  </si>
  <si>
    <t>133-235-866 42</t>
  </si>
  <si>
    <t>164-916-353 89</t>
  </si>
  <si>
    <t>164-901-930 75</t>
  </si>
  <si>
    <t>175-847-848 34</t>
  </si>
  <si>
    <t>175-847-847 33</t>
  </si>
  <si>
    <t>156-891-249 09</t>
  </si>
  <si>
    <t>163-876-435 06</t>
  </si>
  <si>
    <t>164-718-809 96</t>
  </si>
  <si>
    <t>175-377-069 00</t>
  </si>
  <si>
    <t>176-100-604 34</t>
  </si>
  <si>
    <t>164-649-364 00</t>
  </si>
  <si>
    <t>164-649-375 03</t>
  </si>
  <si>
    <t>148-339-567 99</t>
  </si>
  <si>
    <t>164-649-289 06</t>
  </si>
  <si>
    <t>164-649-287 04</t>
  </si>
  <si>
    <t>164-649-290 00</t>
  </si>
  <si>
    <t>156-836-570 05</t>
  </si>
  <si>
    <t>176-469-166 16</t>
  </si>
  <si>
    <t>164-718-817 96</t>
  </si>
  <si>
    <t>136-979-744 31</t>
  </si>
  <si>
    <t>165-416-069 61</t>
  </si>
  <si>
    <t>175-359-629 08</t>
  </si>
  <si>
    <t>120-101-297 66</t>
  </si>
  <si>
    <t>165-412-469 61</t>
  </si>
  <si>
    <t>164-901-920 73</t>
  </si>
  <si>
    <t>163-044-705 39</t>
  </si>
  <si>
    <t>165-064-738 72</t>
  </si>
  <si>
    <t>167-091-795 98</t>
  </si>
  <si>
    <t>164-394-860 99</t>
  </si>
  <si>
    <t>170-365-017 41</t>
  </si>
  <si>
    <t>141-880-060 47</t>
  </si>
  <si>
    <t>164-394-864 02</t>
  </si>
  <si>
    <t>164-394-863 01</t>
  </si>
  <si>
    <t>163-548-921 91</t>
  </si>
  <si>
    <t>176-080-402 60</t>
  </si>
  <si>
    <t>156-578-738 21</t>
  </si>
  <si>
    <t>162-209-673 53</t>
  </si>
  <si>
    <t>175-346-687 01</t>
  </si>
  <si>
    <t>179-380-492 16</t>
  </si>
  <si>
    <t>175-369-577 18</t>
  </si>
  <si>
    <t>175-338-807 95</t>
  </si>
  <si>
    <t>164-520-455 51</t>
  </si>
  <si>
    <t>175-883-277 25</t>
  </si>
  <si>
    <t>176-469-147 13</t>
  </si>
  <si>
    <t>165-088-682 99</t>
  </si>
  <si>
    <t>176-469-160 10</t>
  </si>
  <si>
    <t>165-062-891 72</t>
  </si>
  <si>
    <t>164-901-928 81</t>
  </si>
  <si>
    <t>175-760-890 12</t>
  </si>
  <si>
    <t>177-378-200 03</t>
  </si>
  <si>
    <t>164-946-701 03</t>
  </si>
  <si>
    <t>175-374-783 07</t>
  </si>
  <si>
    <t>164-718-811 90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</si>
</sst>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1" fontId="18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top"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Alignment="1" applyProtection="1">
      <alignment horizontal="center" vertical="center"/>
      <protection locked="0"/>
    </xf>
    <xf numFmtId="0" fontId="41" fillId="0" borderId="10" xfId="52" applyNumberFormat="1" applyFont="1" applyFill="1" applyBorder="1" applyAlignment="1" applyProtection="1">
      <alignment horizontal="center" vertical="center"/>
      <protection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 horizontal="center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23" fillId="0" borderId="10" xfId="52" applyNumberFormat="1" applyFont="1" applyFill="1" applyBorder="1" applyAlignment="1" applyProtection="1">
      <alignment horizontal="center" vertical="center" wrapText="1"/>
      <protection/>
    </xf>
    <xf numFmtId="49" fontId="23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8.281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63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1">
        <v>21</v>
      </c>
      <c r="B10" s="11">
        <v>7</v>
      </c>
      <c r="C10" s="12" t="s">
        <v>18</v>
      </c>
      <c r="D10" s="12">
        <v>46</v>
      </c>
      <c r="E10" s="12" t="s">
        <v>19</v>
      </c>
      <c r="F10" s="12" t="s">
        <v>20</v>
      </c>
    </row>
    <row r="11" spans="1:6" ht="15.75">
      <c r="A11" s="13">
        <v>6</v>
      </c>
      <c r="B11" s="13">
        <v>7</v>
      </c>
      <c r="C11" s="14" t="s">
        <v>21</v>
      </c>
      <c r="D11" s="13">
        <v>43</v>
      </c>
      <c r="E11" s="15" t="s">
        <v>22</v>
      </c>
      <c r="F11" s="12" t="s">
        <v>20</v>
      </c>
    </row>
    <row r="12" spans="1:6" ht="15.75">
      <c r="A12" s="11">
        <v>21</v>
      </c>
      <c r="B12" s="11">
        <v>7</v>
      </c>
      <c r="C12" s="12" t="s">
        <v>23</v>
      </c>
      <c r="D12" s="12">
        <v>42</v>
      </c>
      <c r="E12" s="12" t="s">
        <v>24</v>
      </c>
      <c r="F12" s="12" t="s">
        <v>20</v>
      </c>
    </row>
    <row r="13" spans="1:6" ht="15.75">
      <c r="A13" s="12">
        <v>6</v>
      </c>
      <c r="B13" s="16">
        <v>7</v>
      </c>
      <c r="C13" s="16" t="s">
        <v>25</v>
      </c>
      <c r="D13" s="16">
        <v>41</v>
      </c>
      <c r="E13" s="16" t="s">
        <v>26</v>
      </c>
      <c r="F13" s="12" t="s">
        <v>20</v>
      </c>
    </row>
    <row r="14" spans="1:6" ht="15.75">
      <c r="A14" s="11">
        <v>21</v>
      </c>
      <c r="B14" s="12">
        <v>7</v>
      </c>
      <c r="C14" s="12" t="s">
        <v>27</v>
      </c>
      <c r="D14" s="12">
        <v>40</v>
      </c>
      <c r="E14" s="12" t="s">
        <v>24</v>
      </c>
      <c r="F14" s="12" t="s">
        <v>20</v>
      </c>
    </row>
    <row r="15" spans="1:6" ht="15.75">
      <c r="A15" s="12">
        <v>6</v>
      </c>
      <c r="B15" s="16">
        <v>7</v>
      </c>
      <c r="C15" s="16" t="s">
        <v>28</v>
      </c>
      <c r="D15" s="17">
        <v>37</v>
      </c>
      <c r="E15" s="16" t="s">
        <v>26</v>
      </c>
      <c r="F15" s="12" t="s">
        <v>20</v>
      </c>
    </row>
    <row r="16" spans="1:6" ht="15.75">
      <c r="A16" s="18">
        <v>36</v>
      </c>
      <c r="B16" s="19">
        <v>7</v>
      </c>
      <c r="C16" s="20" t="s">
        <v>29</v>
      </c>
      <c r="D16" s="18">
        <v>35</v>
      </c>
      <c r="E16" s="21" t="s">
        <v>22</v>
      </c>
      <c r="F16" s="12" t="s">
        <v>20</v>
      </c>
    </row>
    <row r="17" spans="1:6" ht="15.75">
      <c r="A17" s="16" t="s">
        <v>30</v>
      </c>
      <c r="B17" s="18">
        <v>7</v>
      </c>
      <c r="C17" s="22" t="s">
        <v>31</v>
      </c>
      <c r="D17" s="18">
        <v>33</v>
      </c>
      <c r="E17" s="20" t="s">
        <v>19</v>
      </c>
      <c r="F17" s="12" t="s">
        <v>20</v>
      </c>
    </row>
    <row r="18" spans="1:6" ht="15.75">
      <c r="A18" s="16" t="s">
        <v>30</v>
      </c>
      <c r="B18" s="18">
        <v>7</v>
      </c>
      <c r="C18" s="22" t="s">
        <v>32</v>
      </c>
      <c r="D18" s="18">
        <v>32</v>
      </c>
      <c r="E18" s="20" t="s">
        <v>33</v>
      </c>
      <c r="F18" s="12" t="s">
        <v>20</v>
      </c>
    </row>
    <row r="19" spans="1:6" ht="15.75">
      <c r="A19" s="21">
        <v>36</v>
      </c>
      <c r="B19" s="21">
        <v>7</v>
      </c>
      <c r="C19" s="21" t="s">
        <v>34</v>
      </c>
      <c r="D19" s="21">
        <v>31</v>
      </c>
      <c r="E19" s="21" t="s">
        <v>26</v>
      </c>
      <c r="F19" s="12" t="s">
        <v>20</v>
      </c>
    </row>
    <row r="20" spans="1:6" ht="15.75">
      <c r="A20" s="16" t="s">
        <v>30</v>
      </c>
      <c r="B20" s="18">
        <v>7</v>
      </c>
      <c r="C20" s="22" t="s">
        <v>35</v>
      </c>
      <c r="D20" s="18">
        <v>30</v>
      </c>
      <c r="E20" s="20" t="s">
        <v>33</v>
      </c>
      <c r="F20" s="12"/>
    </row>
    <row r="21" spans="1:6" ht="15.75">
      <c r="A21" s="16" t="s">
        <v>30</v>
      </c>
      <c r="B21" s="18">
        <v>7</v>
      </c>
      <c r="C21" s="22" t="s">
        <v>36</v>
      </c>
      <c r="D21" s="18">
        <v>25</v>
      </c>
      <c r="E21" s="20" t="s">
        <v>33</v>
      </c>
      <c r="F21" s="12"/>
    </row>
    <row r="22" spans="1:6" ht="15.75">
      <c r="A22" s="16" t="s">
        <v>30</v>
      </c>
      <c r="B22" s="18">
        <v>7</v>
      </c>
      <c r="C22" s="22" t="s">
        <v>37</v>
      </c>
      <c r="D22" s="18">
        <v>24</v>
      </c>
      <c r="E22" s="20" t="s">
        <v>33</v>
      </c>
      <c r="F22" s="12"/>
    </row>
    <row r="23" spans="1:6" ht="15.75">
      <c r="A23" s="11">
        <v>21</v>
      </c>
      <c r="B23" s="11">
        <v>7</v>
      </c>
      <c r="C23" s="12" t="s">
        <v>38</v>
      </c>
      <c r="D23" s="12">
        <v>20</v>
      </c>
      <c r="E23" s="12" t="s">
        <v>24</v>
      </c>
      <c r="F23" s="12"/>
    </row>
    <row r="24" spans="1:6" ht="15.75">
      <c r="A24" s="12">
        <v>42</v>
      </c>
      <c r="B24" s="12">
        <v>7</v>
      </c>
      <c r="C24" s="12" t="s">
        <v>39</v>
      </c>
      <c r="D24" s="12">
        <v>19</v>
      </c>
      <c r="E24" s="12" t="s">
        <v>22</v>
      </c>
      <c r="F24" s="12"/>
    </row>
    <row r="25" spans="1:6" ht="15.75">
      <c r="A25" s="11">
        <v>21</v>
      </c>
      <c r="B25" s="11">
        <v>7</v>
      </c>
      <c r="C25" s="12" t="s">
        <v>40</v>
      </c>
      <c r="D25" s="12">
        <v>18</v>
      </c>
      <c r="E25" s="12" t="s">
        <v>24</v>
      </c>
      <c r="F25" s="12"/>
    </row>
    <row r="26" spans="1:6" ht="15.75">
      <c r="A26" s="11">
        <v>21</v>
      </c>
      <c r="B26" s="11">
        <v>7</v>
      </c>
      <c r="C26" s="12" t="s">
        <v>41</v>
      </c>
      <c r="D26" s="12">
        <v>17</v>
      </c>
      <c r="E26" s="12" t="s">
        <v>24</v>
      </c>
      <c r="F26" s="12"/>
    </row>
    <row r="27" spans="1:6" ht="15.75">
      <c r="A27" s="11">
        <v>21</v>
      </c>
      <c r="B27" s="11">
        <v>7</v>
      </c>
      <c r="C27" s="12" t="s">
        <v>42</v>
      </c>
      <c r="D27" s="12">
        <v>17</v>
      </c>
      <c r="E27" s="12" t="s">
        <v>24</v>
      </c>
      <c r="F27" s="12"/>
    </row>
    <row r="28" spans="1:6" ht="15.75">
      <c r="A28" s="16" t="s">
        <v>30</v>
      </c>
      <c r="B28" s="18">
        <v>7</v>
      </c>
      <c r="C28" s="22" t="s">
        <v>43</v>
      </c>
      <c r="D28" s="18">
        <v>15</v>
      </c>
      <c r="E28" s="20" t="s">
        <v>33</v>
      </c>
      <c r="F28" s="12"/>
    </row>
    <row r="29" spans="1:6" ht="15.75">
      <c r="A29" s="11">
        <v>21</v>
      </c>
      <c r="B29" s="11">
        <v>7</v>
      </c>
      <c r="C29" s="12" t="s">
        <v>44</v>
      </c>
      <c r="D29" s="12">
        <v>14</v>
      </c>
      <c r="E29" s="12" t="s">
        <v>24</v>
      </c>
      <c r="F29" s="12"/>
    </row>
    <row r="30" spans="1:6" ht="15.75">
      <c r="A30" s="11">
        <v>21</v>
      </c>
      <c r="B30" s="11">
        <v>7</v>
      </c>
      <c r="C30" s="12" t="s">
        <v>45</v>
      </c>
      <c r="D30" s="12">
        <v>14</v>
      </c>
      <c r="E30" s="12" t="s">
        <v>24</v>
      </c>
      <c r="F30" s="12"/>
    </row>
    <row r="31" spans="1:6" ht="15.75">
      <c r="A31" s="21">
        <v>19</v>
      </c>
      <c r="B31" s="13">
        <v>7</v>
      </c>
      <c r="C31" s="21" t="s">
        <v>46</v>
      </c>
      <c r="D31" s="21">
        <v>11</v>
      </c>
      <c r="E31" s="21" t="s">
        <v>47</v>
      </c>
      <c r="F31" s="12"/>
    </row>
    <row r="32" spans="1:6" ht="15.75">
      <c r="A32" s="21">
        <v>36</v>
      </c>
      <c r="B32" s="13">
        <v>7</v>
      </c>
      <c r="C32" s="21" t="s">
        <v>48</v>
      </c>
      <c r="D32" s="13">
        <v>10</v>
      </c>
      <c r="E32" s="21" t="s">
        <v>26</v>
      </c>
      <c r="F32" s="12"/>
    </row>
    <row r="33" spans="1:6" ht="15.75">
      <c r="A33" s="12">
        <v>42</v>
      </c>
      <c r="B33" s="12">
        <v>7</v>
      </c>
      <c r="C33" s="12" t="s">
        <v>49</v>
      </c>
      <c r="D33" s="12">
        <v>10</v>
      </c>
      <c r="E33" s="12" t="s">
        <v>26</v>
      </c>
      <c r="F33" s="12"/>
    </row>
    <row r="34" spans="1:6" ht="15.75">
      <c r="A34" s="16" t="s">
        <v>30</v>
      </c>
      <c r="B34" s="18">
        <v>7</v>
      </c>
      <c r="C34" s="22" t="s">
        <v>50</v>
      </c>
      <c r="D34" s="18">
        <v>10</v>
      </c>
      <c r="E34" s="20" t="s">
        <v>33</v>
      </c>
      <c r="F34" s="12"/>
    </row>
    <row r="35" spans="1:6" ht="15.75">
      <c r="A35" s="21">
        <v>36</v>
      </c>
      <c r="B35" s="13">
        <v>7</v>
      </c>
      <c r="C35" s="21" t="s">
        <v>51</v>
      </c>
      <c r="D35" s="21">
        <v>9</v>
      </c>
      <c r="E35" s="21" t="s">
        <v>26</v>
      </c>
      <c r="F35" s="12"/>
    </row>
    <row r="36" spans="1:6" ht="15.75">
      <c r="A36" s="21">
        <v>36</v>
      </c>
      <c r="B36" s="13">
        <v>7</v>
      </c>
      <c r="C36" s="21" t="s">
        <v>52</v>
      </c>
      <c r="D36" s="21">
        <v>8</v>
      </c>
      <c r="E36" s="21" t="s">
        <v>26</v>
      </c>
      <c r="F36" s="12"/>
    </row>
    <row r="37" spans="1:6" ht="15.75">
      <c r="A37" s="21">
        <v>36</v>
      </c>
      <c r="B37" s="13">
        <v>7</v>
      </c>
      <c r="C37" s="21" t="s">
        <v>53</v>
      </c>
      <c r="D37" s="21">
        <v>7</v>
      </c>
      <c r="E37" s="21" t="s">
        <v>26</v>
      </c>
      <c r="F37" s="12"/>
    </row>
    <row r="38" spans="1:6" ht="15.75">
      <c r="A38" s="21">
        <v>36</v>
      </c>
      <c r="B38" s="13">
        <v>7</v>
      </c>
      <c r="C38" s="21" t="s">
        <v>54</v>
      </c>
      <c r="D38" s="21">
        <v>7</v>
      </c>
      <c r="E38" s="21" t="s">
        <v>26</v>
      </c>
      <c r="F38" s="12"/>
    </row>
    <row r="39" spans="1:6" ht="15.75">
      <c r="A39" s="21">
        <v>36</v>
      </c>
      <c r="B39" s="13">
        <v>7</v>
      </c>
      <c r="C39" s="21" t="s">
        <v>55</v>
      </c>
      <c r="D39" s="21">
        <v>6</v>
      </c>
      <c r="E39" s="21" t="s">
        <v>26</v>
      </c>
      <c r="F39" s="12"/>
    </row>
    <row r="40" spans="1:6" ht="15.75">
      <c r="A40" s="21">
        <v>33</v>
      </c>
      <c r="B40" s="21">
        <v>7</v>
      </c>
      <c r="C40" s="21" t="s">
        <v>56</v>
      </c>
      <c r="D40" s="21">
        <v>5</v>
      </c>
      <c r="E40" s="21" t="s">
        <v>57</v>
      </c>
      <c r="F40" s="12"/>
    </row>
    <row r="41" spans="1:6" ht="15.75">
      <c r="A41" s="21">
        <v>33</v>
      </c>
      <c r="B41" s="21">
        <v>7</v>
      </c>
      <c r="C41" s="21" t="s">
        <v>58</v>
      </c>
      <c r="D41" s="21">
        <v>5</v>
      </c>
      <c r="E41" s="21" t="s">
        <v>57</v>
      </c>
      <c r="F41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35:A41 B27:B32 A13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 C26:C3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8.281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63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23">
        <v>33</v>
      </c>
      <c r="B10" s="23">
        <v>8</v>
      </c>
      <c r="C10" s="21" t="s">
        <v>59</v>
      </c>
      <c r="D10" s="21">
        <v>45</v>
      </c>
      <c r="E10" s="21" t="s">
        <v>19</v>
      </c>
      <c r="F10" s="12" t="s">
        <v>20</v>
      </c>
    </row>
    <row r="11" spans="1:6" ht="15.75">
      <c r="A11" s="23">
        <v>33</v>
      </c>
      <c r="B11" s="23">
        <v>8</v>
      </c>
      <c r="C11" s="21" t="s">
        <v>60</v>
      </c>
      <c r="D11" s="21">
        <v>45</v>
      </c>
      <c r="E11" s="21" t="s">
        <v>19</v>
      </c>
      <c r="F11" s="12" t="s">
        <v>20</v>
      </c>
    </row>
    <row r="12" spans="1:6" ht="15.75">
      <c r="A12" s="13">
        <v>3</v>
      </c>
      <c r="B12" s="13">
        <v>8</v>
      </c>
      <c r="C12" s="21" t="s">
        <v>61</v>
      </c>
      <c r="D12" s="13">
        <v>44</v>
      </c>
      <c r="E12" s="15" t="s">
        <v>19</v>
      </c>
      <c r="F12" s="12" t="s">
        <v>20</v>
      </c>
    </row>
    <row r="13" spans="1:6" ht="15.75">
      <c r="A13" s="12">
        <v>6</v>
      </c>
      <c r="B13" s="16">
        <v>8</v>
      </c>
      <c r="C13" s="16" t="s">
        <v>62</v>
      </c>
      <c r="D13" s="17">
        <v>43</v>
      </c>
      <c r="E13" s="16" t="s">
        <v>22</v>
      </c>
      <c r="F13" s="12" t="s">
        <v>20</v>
      </c>
    </row>
    <row r="14" spans="1:6" ht="15.75">
      <c r="A14" s="21">
        <v>3</v>
      </c>
      <c r="B14" s="21">
        <v>8</v>
      </c>
      <c r="C14" s="21" t="s">
        <v>63</v>
      </c>
      <c r="D14" s="21">
        <v>42</v>
      </c>
      <c r="E14" s="21" t="s">
        <v>57</v>
      </c>
      <c r="F14" s="12" t="s">
        <v>20</v>
      </c>
    </row>
    <row r="15" spans="1:6" ht="15.75">
      <c r="A15" s="21">
        <v>3</v>
      </c>
      <c r="B15" s="21">
        <v>8</v>
      </c>
      <c r="C15" s="21" t="s">
        <v>64</v>
      </c>
      <c r="D15" s="21">
        <v>40</v>
      </c>
      <c r="E15" s="21" t="s">
        <v>57</v>
      </c>
      <c r="F15" s="12" t="s">
        <v>20</v>
      </c>
    </row>
    <row r="16" spans="1:6" ht="15.75">
      <c r="A16" s="18">
        <v>33</v>
      </c>
      <c r="B16" s="18">
        <v>8</v>
      </c>
      <c r="C16" s="20" t="s">
        <v>65</v>
      </c>
      <c r="D16" s="18">
        <v>40</v>
      </c>
      <c r="E16" s="20" t="s">
        <v>33</v>
      </c>
      <c r="F16" s="12" t="s">
        <v>20</v>
      </c>
    </row>
    <row r="17" spans="1:6" ht="15.75">
      <c r="A17" s="16">
        <v>44</v>
      </c>
      <c r="B17" s="16">
        <v>8</v>
      </c>
      <c r="C17" s="16" t="s">
        <v>66</v>
      </c>
      <c r="D17" s="16">
        <v>40</v>
      </c>
      <c r="E17" s="16" t="s">
        <v>22</v>
      </c>
      <c r="F17" s="12" t="s">
        <v>20</v>
      </c>
    </row>
    <row r="18" spans="1:6" ht="15.75">
      <c r="A18" s="16">
        <v>65</v>
      </c>
      <c r="B18" s="24">
        <v>8</v>
      </c>
      <c r="C18" s="16" t="s">
        <v>67</v>
      </c>
      <c r="D18" s="16">
        <v>39</v>
      </c>
      <c r="E18" s="16" t="s">
        <v>19</v>
      </c>
      <c r="F18" s="12" t="s">
        <v>20</v>
      </c>
    </row>
    <row r="19" spans="1:6" ht="15.75">
      <c r="A19" s="21">
        <v>3</v>
      </c>
      <c r="B19" s="21">
        <v>8</v>
      </c>
      <c r="C19" s="21" t="s">
        <v>68</v>
      </c>
      <c r="D19" s="21">
        <v>38</v>
      </c>
      <c r="E19" s="21" t="s">
        <v>57</v>
      </c>
      <c r="F19" s="12" t="s">
        <v>20</v>
      </c>
    </row>
    <row r="20" spans="1:6" ht="15.75">
      <c r="A20" s="21">
        <v>30</v>
      </c>
      <c r="B20" s="21">
        <v>8</v>
      </c>
      <c r="C20" s="21" t="s">
        <v>69</v>
      </c>
      <c r="D20" s="21">
        <v>37</v>
      </c>
      <c r="E20" s="15" t="s">
        <v>19</v>
      </c>
      <c r="F20" s="12" t="s">
        <v>20</v>
      </c>
    </row>
    <row r="21" spans="1:6" ht="15.75">
      <c r="A21" s="21">
        <v>3</v>
      </c>
      <c r="B21" s="21">
        <v>8</v>
      </c>
      <c r="C21" s="21" t="s">
        <v>70</v>
      </c>
      <c r="D21" s="21">
        <v>36</v>
      </c>
      <c r="E21" s="21" t="s">
        <v>33</v>
      </c>
      <c r="F21" s="12" t="s">
        <v>20</v>
      </c>
    </row>
    <row r="22" spans="1:6" ht="15.75">
      <c r="A22" s="21">
        <v>3</v>
      </c>
      <c r="B22" s="21">
        <v>8</v>
      </c>
      <c r="C22" s="21" t="s">
        <v>71</v>
      </c>
      <c r="D22" s="21">
        <v>35</v>
      </c>
      <c r="E22" s="21" t="s">
        <v>33</v>
      </c>
      <c r="F22" s="12" t="s">
        <v>20</v>
      </c>
    </row>
    <row r="23" spans="1:6" ht="15.75">
      <c r="A23" s="21">
        <v>3</v>
      </c>
      <c r="B23" s="21">
        <v>8</v>
      </c>
      <c r="C23" s="21" t="s">
        <v>72</v>
      </c>
      <c r="D23" s="21">
        <v>35</v>
      </c>
      <c r="E23" s="21" t="s">
        <v>33</v>
      </c>
      <c r="F23" s="12" t="s">
        <v>20</v>
      </c>
    </row>
    <row r="24" spans="1:6" ht="15.75">
      <c r="A24" s="16">
        <v>44</v>
      </c>
      <c r="B24" s="16">
        <v>8</v>
      </c>
      <c r="C24" s="16" t="s">
        <v>73</v>
      </c>
      <c r="D24" s="16">
        <v>35</v>
      </c>
      <c r="E24" s="16" t="s">
        <v>26</v>
      </c>
      <c r="F24" s="12" t="s">
        <v>20</v>
      </c>
    </row>
    <row r="25" spans="1:6" ht="15.75">
      <c r="A25" s="21">
        <v>3</v>
      </c>
      <c r="B25" s="21">
        <v>8</v>
      </c>
      <c r="C25" s="21" t="s">
        <v>74</v>
      </c>
      <c r="D25" s="21">
        <v>34</v>
      </c>
      <c r="E25" s="21" t="s">
        <v>33</v>
      </c>
      <c r="F25" s="12" t="s">
        <v>20</v>
      </c>
    </row>
    <row r="26" spans="1:6" ht="15.75">
      <c r="A26" s="21">
        <v>30</v>
      </c>
      <c r="B26" s="21">
        <v>8</v>
      </c>
      <c r="C26" s="21" t="s">
        <v>75</v>
      </c>
      <c r="D26" s="21">
        <v>34</v>
      </c>
      <c r="E26" s="21" t="s">
        <v>33</v>
      </c>
      <c r="F26" s="12" t="s">
        <v>20</v>
      </c>
    </row>
    <row r="27" spans="1:6" ht="15.75">
      <c r="A27" s="21">
        <v>36</v>
      </c>
      <c r="B27" s="21">
        <v>8</v>
      </c>
      <c r="C27" s="21" t="s">
        <v>76</v>
      </c>
      <c r="D27" s="21">
        <v>34</v>
      </c>
      <c r="E27" s="21" t="s">
        <v>19</v>
      </c>
      <c r="F27" s="12" t="s">
        <v>20</v>
      </c>
    </row>
    <row r="28" spans="1:6" ht="15.75">
      <c r="A28" s="21">
        <v>3</v>
      </c>
      <c r="B28" s="21">
        <v>8</v>
      </c>
      <c r="C28" s="21" t="s">
        <v>77</v>
      </c>
      <c r="D28" s="21">
        <v>33</v>
      </c>
      <c r="E28" s="21" t="s">
        <v>33</v>
      </c>
      <c r="F28" s="12" t="s">
        <v>20</v>
      </c>
    </row>
    <row r="29" spans="1:6" ht="15.75">
      <c r="A29" s="21">
        <v>3</v>
      </c>
      <c r="B29" s="21">
        <v>8</v>
      </c>
      <c r="C29" s="21" t="s">
        <v>78</v>
      </c>
      <c r="D29" s="21">
        <v>31</v>
      </c>
      <c r="E29" s="21" t="s">
        <v>33</v>
      </c>
      <c r="F29" s="12" t="s">
        <v>20</v>
      </c>
    </row>
    <row r="30" spans="1:6" ht="15.75">
      <c r="A30" s="21">
        <v>3</v>
      </c>
      <c r="B30" s="21">
        <v>8</v>
      </c>
      <c r="C30" s="21" t="s">
        <v>79</v>
      </c>
      <c r="D30" s="21">
        <v>30</v>
      </c>
      <c r="E30" s="21" t="s">
        <v>33</v>
      </c>
      <c r="F30" s="12" t="s">
        <v>20</v>
      </c>
    </row>
    <row r="31" spans="1:6" ht="15.75">
      <c r="A31" s="21">
        <v>3</v>
      </c>
      <c r="B31" s="21">
        <v>8</v>
      </c>
      <c r="C31" s="21" t="s">
        <v>80</v>
      </c>
      <c r="D31" s="21">
        <v>30</v>
      </c>
      <c r="E31" s="21" t="s">
        <v>33</v>
      </c>
      <c r="F31" s="12" t="s">
        <v>20</v>
      </c>
    </row>
    <row r="32" spans="1:6" ht="15.75">
      <c r="A32" s="11">
        <v>21</v>
      </c>
      <c r="B32" s="11">
        <v>8</v>
      </c>
      <c r="C32" s="12" t="s">
        <v>81</v>
      </c>
      <c r="D32" s="12">
        <v>30</v>
      </c>
      <c r="E32" s="12" t="s">
        <v>19</v>
      </c>
      <c r="F32" s="12" t="s">
        <v>20</v>
      </c>
    </row>
    <row r="33" spans="1:6" ht="15.75">
      <c r="A33" s="21">
        <v>33</v>
      </c>
      <c r="B33" s="21">
        <v>8</v>
      </c>
      <c r="C33" s="21" t="s">
        <v>82</v>
      </c>
      <c r="D33" s="21">
        <v>30</v>
      </c>
      <c r="E33" s="21" t="s">
        <v>33</v>
      </c>
      <c r="F33" s="12" t="s">
        <v>20</v>
      </c>
    </row>
    <row r="34" spans="1:6" ht="15.75">
      <c r="A34" s="16" t="s">
        <v>30</v>
      </c>
      <c r="B34" s="23">
        <v>8</v>
      </c>
      <c r="C34" s="21" t="s">
        <v>83</v>
      </c>
      <c r="D34" s="18">
        <v>30</v>
      </c>
      <c r="E34" s="20" t="s">
        <v>19</v>
      </c>
      <c r="F34" s="12" t="s">
        <v>20</v>
      </c>
    </row>
    <row r="35" spans="1:6" ht="15.75">
      <c r="A35" s="21">
        <v>30</v>
      </c>
      <c r="B35" s="21">
        <v>8</v>
      </c>
      <c r="C35" s="21" t="s">
        <v>84</v>
      </c>
      <c r="D35" s="21">
        <v>29</v>
      </c>
      <c r="E35" s="21" t="s">
        <v>33</v>
      </c>
      <c r="F35" s="12"/>
    </row>
    <row r="36" spans="1:6" ht="15.75">
      <c r="A36" s="16">
        <v>44</v>
      </c>
      <c r="B36" s="16">
        <v>8</v>
      </c>
      <c r="C36" s="16" t="s">
        <v>85</v>
      </c>
      <c r="D36" s="16">
        <v>28</v>
      </c>
      <c r="E36" s="16" t="s">
        <v>26</v>
      </c>
      <c r="F36" s="12"/>
    </row>
    <row r="37" spans="1:6" ht="15.75">
      <c r="A37" s="21">
        <v>3</v>
      </c>
      <c r="B37" s="21">
        <v>8</v>
      </c>
      <c r="C37" s="21" t="s">
        <v>86</v>
      </c>
      <c r="D37" s="21">
        <v>27</v>
      </c>
      <c r="E37" s="21" t="s">
        <v>33</v>
      </c>
      <c r="F37" s="12"/>
    </row>
    <row r="38" spans="1:6" ht="15.75">
      <c r="A38" s="21">
        <v>3</v>
      </c>
      <c r="B38" s="21">
        <v>8</v>
      </c>
      <c r="C38" s="21" t="s">
        <v>87</v>
      </c>
      <c r="D38" s="21">
        <v>26</v>
      </c>
      <c r="E38" s="21" t="s">
        <v>33</v>
      </c>
      <c r="F38" s="12"/>
    </row>
    <row r="39" spans="1:6" ht="15.75">
      <c r="A39" s="21">
        <v>3</v>
      </c>
      <c r="B39" s="21">
        <v>8</v>
      </c>
      <c r="C39" s="21" t="s">
        <v>88</v>
      </c>
      <c r="D39" s="21">
        <v>25</v>
      </c>
      <c r="E39" s="21" t="s">
        <v>33</v>
      </c>
      <c r="F39" s="12"/>
    </row>
    <row r="40" spans="1:6" ht="15.75">
      <c r="A40" s="16">
        <v>44</v>
      </c>
      <c r="B40" s="16">
        <v>8</v>
      </c>
      <c r="C40" s="16" t="s">
        <v>89</v>
      </c>
      <c r="D40" s="16">
        <v>25</v>
      </c>
      <c r="E40" s="16" t="s">
        <v>26</v>
      </c>
      <c r="F40" s="12"/>
    </row>
    <row r="41" spans="1:6" ht="15.75">
      <c r="A41" s="16" t="s">
        <v>30</v>
      </c>
      <c r="B41" s="23">
        <v>8</v>
      </c>
      <c r="C41" s="22" t="s">
        <v>90</v>
      </c>
      <c r="D41" s="23">
        <v>25</v>
      </c>
      <c r="E41" s="20" t="s">
        <v>33</v>
      </c>
      <c r="F41" s="12"/>
    </row>
    <row r="42" spans="1:6" ht="15.75">
      <c r="A42" s="21">
        <v>3</v>
      </c>
      <c r="B42" s="21">
        <v>8</v>
      </c>
      <c r="C42" s="21" t="s">
        <v>91</v>
      </c>
      <c r="D42" s="21">
        <v>24</v>
      </c>
      <c r="E42" s="21" t="s">
        <v>33</v>
      </c>
      <c r="F42" s="12"/>
    </row>
    <row r="43" spans="1:6" ht="15.75">
      <c r="A43" s="21">
        <v>3</v>
      </c>
      <c r="B43" s="21">
        <v>8</v>
      </c>
      <c r="C43" s="21" t="s">
        <v>92</v>
      </c>
      <c r="D43" s="21">
        <v>24</v>
      </c>
      <c r="E43" s="21" t="s">
        <v>33</v>
      </c>
      <c r="F43" s="12"/>
    </row>
    <row r="44" spans="1:6" ht="15.75">
      <c r="A44" s="21">
        <v>3</v>
      </c>
      <c r="B44" s="21">
        <v>8</v>
      </c>
      <c r="C44" s="21" t="s">
        <v>93</v>
      </c>
      <c r="D44" s="21">
        <v>23</v>
      </c>
      <c r="E44" s="21" t="s">
        <v>33</v>
      </c>
      <c r="F44" s="12"/>
    </row>
    <row r="45" spans="1:6" ht="15.75">
      <c r="A45" s="21">
        <v>3</v>
      </c>
      <c r="B45" s="21">
        <v>8</v>
      </c>
      <c r="C45" s="21" t="s">
        <v>94</v>
      </c>
      <c r="D45" s="21">
        <v>22</v>
      </c>
      <c r="E45" s="21" t="s">
        <v>33</v>
      </c>
      <c r="F45" s="12"/>
    </row>
    <row r="46" spans="1:6" ht="15.75">
      <c r="A46" s="21">
        <v>30</v>
      </c>
      <c r="B46" s="21">
        <v>8</v>
      </c>
      <c r="C46" s="21" t="s">
        <v>95</v>
      </c>
      <c r="D46" s="21">
        <v>22</v>
      </c>
      <c r="E46" s="21" t="s">
        <v>33</v>
      </c>
      <c r="F46" s="12"/>
    </row>
    <row r="47" spans="1:6" ht="15.75">
      <c r="A47" s="21">
        <v>30</v>
      </c>
      <c r="B47" s="21">
        <v>8</v>
      </c>
      <c r="C47" s="21" t="s">
        <v>96</v>
      </c>
      <c r="D47" s="21">
        <v>21</v>
      </c>
      <c r="E47" s="21" t="s">
        <v>33</v>
      </c>
      <c r="F47" s="12"/>
    </row>
    <row r="48" spans="1:6" ht="15.75">
      <c r="A48" s="21">
        <v>33</v>
      </c>
      <c r="B48" s="21">
        <v>8</v>
      </c>
      <c r="C48" s="21" t="s">
        <v>97</v>
      </c>
      <c r="D48" s="21">
        <v>20</v>
      </c>
      <c r="E48" s="21" t="s">
        <v>33</v>
      </c>
      <c r="F48" s="12"/>
    </row>
    <row r="49" spans="1:6" ht="15.75">
      <c r="A49" s="16">
        <v>44</v>
      </c>
      <c r="B49" s="16">
        <v>8</v>
      </c>
      <c r="C49" s="16" t="s">
        <v>98</v>
      </c>
      <c r="D49" s="16">
        <v>20</v>
      </c>
      <c r="E49" s="16" t="s">
        <v>26</v>
      </c>
      <c r="F49" s="12"/>
    </row>
    <row r="50" spans="1:6" ht="15.75">
      <c r="A50" s="16">
        <v>44</v>
      </c>
      <c r="B50" s="16">
        <v>8</v>
      </c>
      <c r="C50" s="16" t="s">
        <v>99</v>
      </c>
      <c r="D50" s="16">
        <v>20</v>
      </c>
      <c r="E50" s="16" t="s">
        <v>26</v>
      </c>
      <c r="F50" s="12"/>
    </row>
    <row r="51" spans="1:6" ht="15.75">
      <c r="A51" s="13">
        <v>61</v>
      </c>
      <c r="B51" s="13">
        <v>8</v>
      </c>
      <c r="C51" s="14" t="s">
        <v>100</v>
      </c>
      <c r="D51" s="13">
        <v>20</v>
      </c>
      <c r="E51" s="15" t="s">
        <v>19</v>
      </c>
      <c r="F51" s="12"/>
    </row>
    <row r="52" spans="1:6" ht="15.75">
      <c r="A52" s="16" t="s">
        <v>30</v>
      </c>
      <c r="B52" s="21">
        <v>8</v>
      </c>
      <c r="C52" s="22" t="s">
        <v>101</v>
      </c>
      <c r="D52" s="21">
        <v>20</v>
      </c>
      <c r="E52" s="20" t="s">
        <v>33</v>
      </c>
      <c r="F52" s="12"/>
    </row>
    <row r="53" spans="1:6" ht="15.75">
      <c r="A53" s="21">
        <v>3</v>
      </c>
      <c r="B53" s="21">
        <v>8</v>
      </c>
      <c r="C53" s="21" t="s">
        <v>102</v>
      </c>
      <c r="D53" s="21">
        <v>19</v>
      </c>
      <c r="E53" s="21" t="s">
        <v>33</v>
      </c>
      <c r="F53" s="12"/>
    </row>
    <row r="54" spans="1:6" ht="15.75">
      <c r="A54" s="21">
        <v>3</v>
      </c>
      <c r="B54" s="21">
        <v>8</v>
      </c>
      <c r="C54" s="21" t="s">
        <v>103</v>
      </c>
      <c r="D54" s="21">
        <v>19</v>
      </c>
      <c r="E54" s="21" t="s">
        <v>33</v>
      </c>
      <c r="F54" s="12"/>
    </row>
    <row r="55" spans="1:6" ht="15.75">
      <c r="A55" s="21">
        <v>36</v>
      </c>
      <c r="B55" s="21">
        <v>8</v>
      </c>
      <c r="C55" s="21" t="s">
        <v>104</v>
      </c>
      <c r="D55" s="21">
        <v>19</v>
      </c>
      <c r="E55" s="21" t="s">
        <v>33</v>
      </c>
      <c r="F55" s="12"/>
    </row>
    <row r="56" spans="1:6" ht="15.75">
      <c r="A56" s="13">
        <v>30</v>
      </c>
      <c r="B56" s="13">
        <v>8</v>
      </c>
      <c r="C56" s="21" t="s">
        <v>105</v>
      </c>
      <c r="D56" s="21">
        <v>18</v>
      </c>
      <c r="E56" s="21" t="s">
        <v>33</v>
      </c>
      <c r="F56" s="12"/>
    </row>
    <row r="57" spans="1:6" ht="15.75">
      <c r="A57" s="21">
        <v>3</v>
      </c>
      <c r="B57" s="21">
        <v>8</v>
      </c>
      <c r="C57" s="21" t="s">
        <v>106</v>
      </c>
      <c r="D57" s="21">
        <v>17</v>
      </c>
      <c r="E57" s="21" t="s">
        <v>33</v>
      </c>
      <c r="F57" s="12"/>
    </row>
    <row r="58" spans="1:6" ht="15.75">
      <c r="A58" s="21">
        <v>3</v>
      </c>
      <c r="B58" s="21">
        <v>8</v>
      </c>
      <c r="C58" s="21" t="s">
        <v>107</v>
      </c>
      <c r="D58" s="21">
        <v>17</v>
      </c>
      <c r="E58" s="21" t="s">
        <v>33</v>
      </c>
      <c r="F58" s="12"/>
    </row>
    <row r="59" spans="1:6" ht="15.75">
      <c r="A59" s="16">
        <v>44</v>
      </c>
      <c r="B59" s="16">
        <v>8</v>
      </c>
      <c r="C59" s="16" t="s">
        <v>108</v>
      </c>
      <c r="D59" s="16">
        <v>16</v>
      </c>
      <c r="E59" s="16" t="s">
        <v>26</v>
      </c>
      <c r="F59" s="12"/>
    </row>
    <row r="60" spans="1:6" ht="15.75">
      <c r="A60" s="21">
        <v>3</v>
      </c>
      <c r="B60" s="21">
        <v>8</v>
      </c>
      <c r="C60" s="21" t="s">
        <v>109</v>
      </c>
      <c r="D60" s="21">
        <v>15</v>
      </c>
      <c r="E60" s="21" t="s">
        <v>33</v>
      </c>
      <c r="F60" s="12"/>
    </row>
    <row r="61" spans="1:6" ht="15.75">
      <c r="A61" s="21">
        <v>3</v>
      </c>
      <c r="B61" s="21">
        <v>8</v>
      </c>
      <c r="C61" s="21" t="s">
        <v>110</v>
      </c>
      <c r="D61" s="21">
        <v>15</v>
      </c>
      <c r="E61" s="21" t="s">
        <v>33</v>
      </c>
      <c r="F61" s="12"/>
    </row>
    <row r="62" spans="1:6" ht="15.75">
      <c r="A62" s="16">
        <v>44</v>
      </c>
      <c r="B62" s="16">
        <v>8</v>
      </c>
      <c r="C62" s="16" t="s">
        <v>111</v>
      </c>
      <c r="D62" s="16">
        <v>15</v>
      </c>
      <c r="E62" s="16" t="s">
        <v>26</v>
      </c>
      <c r="F62" s="12"/>
    </row>
    <row r="63" spans="1:6" ht="15.75">
      <c r="A63" s="16" t="s">
        <v>30</v>
      </c>
      <c r="B63" s="18">
        <v>8</v>
      </c>
      <c r="C63" s="21" t="s">
        <v>112</v>
      </c>
      <c r="D63" s="18">
        <v>15</v>
      </c>
      <c r="E63" s="20" t="s">
        <v>33</v>
      </c>
      <c r="F63" s="12"/>
    </row>
    <row r="64" spans="1:6" ht="15.75">
      <c r="A64" s="16" t="s">
        <v>30</v>
      </c>
      <c r="B64" s="21">
        <v>8</v>
      </c>
      <c r="C64" s="21" t="s">
        <v>113</v>
      </c>
      <c r="D64" s="21">
        <v>15</v>
      </c>
      <c r="E64" s="20" t="s">
        <v>33</v>
      </c>
      <c r="F64" s="12"/>
    </row>
    <row r="65" spans="1:6" ht="15.75">
      <c r="A65" s="21">
        <v>3</v>
      </c>
      <c r="B65" s="21">
        <v>8</v>
      </c>
      <c r="C65" s="21" t="s">
        <v>114</v>
      </c>
      <c r="D65" s="21">
        <v>14</v>
      </c>
      <c r="E65" s="21" t="s">
        <v>33</v>
      </c>
      <c r="F65" s="12"/>
    </row>
    <row r="66" spans="1:6" ht="15.75">
      <c r="A66" s="16">
        <v>44</v>
      </c>
      <c r="B66" s="16">
        <v>8</v>
      </c>
      <c r="C66" s="16" t="s">
        <v>115</v>
      </c>
      <c r="D66" s="16">
        <v>14</v>
      </c>
      <c r="E66" s="16" t="s">
        <v>26</v>
      </c>
      <c r="F66" s="12"/>
    </row>
    <row r="67" spans="1:6" ht="15.75">
      <c r="A67" s="21">
        <v>3</v>
      </c>
      <c r="B67" s="21">
        <v>8</v>
      </c>
      <c r="C67" s="21" t="s">
        <v>63</v>
      </c>
      <c r="D67" s="21">
        <v>13</v>
      </c>
      <c r="E67" s="21" t="s">
        <v>33</v>
      </c>
      <c r="F67" s="12"/>
    </row>
    <row r="68" spans="1:6" ht="15.75">
      <c r="A68" s="21">
        <v>3</v>
      </c>
      <c r="B68" s="21">
        <v>8</v>
      </c>
      <c r="C68" s="21" t="s">
        <v>116</v>
      </c>
      <c r="D68" s="21">
        <v>13</v>
      </c>
      <c r="E68" s="21" t="s">
        <v>33</v>
      </c>
      <c r="F68" s="12"/>
    </row>
    <row r="69" spans="1:6" ht="15.75">
      <c r="A69" s="21">
        <v>36</v>
      </c>
      <c r="B69" s="21">
        <v>8</v>
      </c>
      <c r="C69" s="21" t="s">
        <v>117</v>
      </c>
      <c r="D69" s="21">
        <v>13</v>
      </c>
      <c r="E69" s="21" t="s">
        <v>26</v>
      </c>
      <c r="F69" s="12"/>
    </row>
    <row r="70" spans="1:6" ht="15.75">
      <c r="A70" s="21">
        <v>3</v>
      </c>
      <c r="B70" s="21">
        <v>8</v>
      </c>
      <c r="C70" s="21" t="s">
        <v>118</v>
      </c>
      <c r="D70" s="21">
        <v>12</v>
      </c>
      <c r="E70" s="21" t="s">
        <v>33</v>
      </c>
      <c r="F70" s="12"/>
    </row>
    <row r="71" spans="1:6" ht="15.75">
      <c r="A71" s="21">
        <v>36</v>
      </c>
      <c r="B71" s="21">
        <v>8</v>
      </c>
      <c r="C71" s="21" t="s">
        <v>119</v>
      </c>
      <c r="D71" s="21">
        <v>12</v>
      </c>
      <c r="E71" s="21" t="s">
        <v>26</v>
      </c>
      <c r="F71" s="12"/>
    </row>
    <row r="72" spans="1:6" ht="15.75">
      <c r="A72" s="21">
        <v>3</v>
      </c>
      <c r="B72" s="21">
        <v>8</v>
      </c>
      <c r="C72" s="21" t="s">
        <v>120</v>
      </c>
      <c r="D72" s="21">
        <v>11</v>
      </c>
      <c r="E72" s="21" t="s">
        <v>33</v>
      </c>
      <c r="F72" s="12"/>
    </row>
    <row r="73" spans="1:6" ht="15.75">
      <c r="A73" s="16">
        <v>44</v>
      </c>
      <c r="B73" s="16">
        <v>8</v>
      </c>
      <c r="C73" s="16" t="s">
        <v>121</v>
      </c>
      <c r="D73" s="16">
        <v>11</v>
      </c>
      <c r="E73" s="16" t="s">
        <v>26</v>
      </c>
      <c r="F73" s="12"/>
    </row>
    <row r="74" spans="1:6" ht="15.75">
      <c r="A74" s="21">
        <v>3</v>
      </c>
      <c r="B74" s="21">
        <v>8</v>
      </c>
      <c r="C74" s="21" t="s">
        <v>122</v>
      </c>
      <c r="D74" s="21">
        <v>10</v>
      </c>
      <c r="E74" s="21" t="s">
        <v>33</v>
      </c>
      <c r="F74" s="12"/>
    </row>
    <row r="75" spans="1:6" ht="15.75">
      <c r="A75" s="21">
        <v>33</v>
      </c>
      <c r="B75" s="21">
        <v>8</v>
      </c>
      <c r="C75" s="21" t="s">
        <v>123</v>
      </c>
      <c r="D75" s="21">
        <v>10</v>
      </c>
      <c r="E75" s="21" t="s">
        <v>33</v>
      </c>
      <c r="F75" s="12"/>
    </row>
    <row r="76" spans="1:6" ht="15.75">
      <c r="A76" s="21">
        <v>33</v>
      </c>
      <c r="B76" s="21">
        <v>8</v>
      </c>
      <c r="C76" s="21" t="s">
        <v>124</v>
      </c>
      <c r="D76" s="21">
        <v>10</v>
      </c>
      <c r="E76" s="21" t="s">
        <v>33</v>
      </c>
      <c r="F76" s="12"/>
    </row>
    <row r="77" spans="1:6" ht="15.75">
      <c r="A77" s="21">
        <v>33</v>
      </c>
      <c r="B77" s="21">
        <v>8</v>
      </c>
      <c r="C77" s="21" t="s">
        <v>125</v>
      </c>
      <c r="D77" s="21">
        <v>10</v>
      </c>
      <c r="E77" s="21" t="s">
        <v>33</v>
      </c>
      <c r="F77" s="12"/>
    </row>
    <row r="78" spans="1:6" ht="15.75">
      <c r="A78" s="21">
        <v>33</v>
      </c>
      <c r="B78" s="21">
        <v>8</v>
      </c>
      <c r="C78" s="21" t="s">
        <v>126</v>
      </c>
      <c r="D78" s="21">
        <v>10</v>
      </c>
      <c r="E78" s="21" t="s">
        <v>33</v>
      </c>
      <c r="F78" s="12"/>
    </row>
    <row r="79" spans="1:6" ht="15.75">
      <c r="A79" s="21">
        <v>33</v>
      </c>
      <c r="B79" s="21">
        <v>8</v>
      </c>
      <c r="C79" s="21" t="s">
        <v>127</v>
      </c>
      <c r="D79" s="21">
        <v>10</v>
      </c>
      <c r="E79" s="21" t="s">
        <v>33</v>
      </c>
      <c r="F79" s="12"/>
    </row>
    <row r="80" spans="1:6" ht="15.75">
      <c r="A80" s="21">
        <v>3</v>
      </c>
      <c r="B80" s="21">
        <v>8</v>
      </c>
      <c r="C80" s="21" t="s">
        <v>128</v>
      </c>
      <c r="D80" s="21">
        <v>8</v>
      </c>
      <c r="E80" s="21" t="s">
        <v>33</v>
      </c>
      <c r="F80" s="12"/>
    </row>
    <row r="81" spans="1:6" ht="15.75">
      <c r="A81" s="21">
        <v>3</v>
      </c>
      <c r="B81" s="21">
        <v>8</v>
      </c>
      <c r="C81" s="21" t="s">
        <v>129</v>
      </c>
      <c r="D81" s="21">
        <v>8</v>
      </c>
      <c r="E81" s="21" t="s">
        <v>33</v>
      </c>
      <c r="F81" s="12"/>
    </row>
    <row r="82" spans="1:6" ht="15.75">
      <c r="A82" s="21">
        <v>3</v>
      </c>
      <c r="B82" s="21">
        <v>8</v>
      </c>
      <c r="C82" s="21" t="s">
        <v>130</v>
      </c>
      <c r="D82" s="21">
        <v>8</v>
      </c>
      <c r="E82" s="21" t="s">
        <v>33</v>
      </c>
      <c r="F82" s="12"/>
    </row>
    <row r="83" spans="1:6" ht="15.75">
      <c r="A83" s="21">
        <v>3</v>
      </c>
      <c r="B83" s="21">
        <v>8</v>
      </c>
      <c r="C83" s="21" t="s">
        <v>131</v>
      </c>
      <c r="D83" s="21">
        <v>8</v>
      </c>
      <c r="E83" s="21" t="s">
        <v>33</v>
      </c>
      <c r="F83" s="12"/>
    </row>
    <row r="84" spans="1:6" ht="15.75">
      <c r="A84" s="21">
        <v>3</v>
      </c>
      <c r="B84" s="21">
        <v>8</v>
      </c>
      <c r="C84" s="21" t="s">
        <v>132</v>
      </c>
      <c r="D84" s="21">
        <v>7</v>
      </c>
      <c r="E84" s="21" t="s">
        <v>33</v>
      </c>
      <c r="F84" s="12"/>
    </row>
    <row r="85" spans="1:6" ht="15.75">
      <c r="A85" s="21">
        <v>3</v>
      </c>
      <c r="B85" s="21">
        <v>8</v>
      </c>
      <c r="C85" s="21" t="s">
        <v>133</v>
      </c>
      <c r="D85" s="21">
        <v>7</v>
      </c>
      <c r="E85" s="21" t="s">
        <v>33</v>
      </c>
      <c r="F85" s="12"/>
    </row>
    <row r="86" spans="1:6" ht="15.75">
      <c r="A86" s="21">
        <v>19</v>
      </c>
      <c r="B86" s="13">
        <v>8</v>
      </c>
      <c r="C86" s="21" t="s">
        <v>134</v>
      </c>
      <c r="D86" s="21">
        <v>7</v>
      </c>
      <c r="E86" s="21" t="s">
        <v>57</v>
      </c>
      <c r="F86" s="12"/>
    </row>
    <row r="87" spans="1:6" ht="15.75">
      <c r="A87" s="12">
        <v>42</v>
      </c>
      <c r="B87" s="12">
        <v>8</v>
      </c>
      <c r="C87" s="12" t="s">
        <v>135</v>
      </c>
      <c r="D87" s="12">
        <v>7</v>
      </c>
      <c r="E87" s="12" t="s">
        <v>57</v>
      </c>
      <c r="F87" s="12"/>
    </row>
    <row r="88" spans="1:6" ht="15.75">
      <c r="A88" s="21">
        <v>3</v>
      </c>
      <c r="B88" s="21">
        <v>8</v>
      </c>
      <c r="C88" s="21" t="s">
        <v>136</v>
      </c>
      <c r="D88" s="21">
        <v>6</v>
      </c>
      <c r="E88" s="21" t="s">
        <v>33</v>
      </c>
      <c r="F88" s="12"/>
    </row>
    <row r="89" spans="1:6" ht="15.75">
      <c r="A89" s="21">
        <v>3</v>
      </c>
      <c r="B89" s="21">
        <v>8</v>
      </c>
      <c r="C89" s="21" t="s">
        <v>137</v>
      </c>
      <c r="D89" s="21">
        <v>6</v>
      </c>
      <c r="E89" s="21" t="s">
        <v>33</v>
      </c>
      <c r="F89" s="12"/>
    </row>
    <row r="90" spans="1:6" ht="15.75">
      <c r="A90" s="21">
        <v>3</v>
      </c>
      <c r="B90" s="21">
        <v>8</v>
      </c>
      <c r="C90" s="21" t="s">
        <v>138</v>
      </c>
      <c r="D90" s="21">
        <v>6</v>
      </c>
      <c r="E90" s="21" t="s">
        <v>33</v>
      </c>
      <c r="F90" s="12"/>
    </row>
    <row r="91" spans="1:6" ht="15.75">
      <c r="A91" s="21">
        <v>3</v>
      </c>
      <c r="B91" s="21">
        <v>8</v>
      </c>
      <c r="C91" s="21" t="s">
        <v>139</v>
      </c>
      <c r="D91" s="21">
        <v>6</v>
      </c>
      <c r="E91" s="21" t="s">
        <v>33</v>
      </c>
      <c r="F91" s="12"/>
    </row>
    <row r="92" spans="1:6" ht="15.75">
      <c r="A92" s="12">
        <v>42</v>
      </c>
      <c r="B92" s="12">
        <v>8</v>
      </c>
      <c r="C92" s="12" t="s">
        <v>140</v>
      </c>
      <c r="D92" s="12">
        <v>6</v>
      </c>
      <c r="E92" s="12" t="s">
        <v>26</v>
      </c>
      <c r="F92" s="12"/>
    </row>
    <row r="93" spans="1:6" ht="15.75">
      <c r="A93" s="16" t="s">
        <v>30</v>
      </c>
      <c r="B93" s="21">
        <v>8</v>
      </c>
      <c r="C93" s="22" t="s">
        <v>141</v>
      </c>
      <c r="D93" s="21">
        <v>5</v>
      </c>
      <c r="E93" s="20" t="s">
        <v>33</v>
      </c>
      <c r="F93" s="12"/>
    </row>
    <row r="94" spans="1:6" ht="15.75">
      <c r="A94" s="16" t="s">
        <v>30</v>
      </c>
      <c r="B94" s="21">
        <v>8</v>
      </c>
      <c r="C94" s="22" t="s">
        <v>142</v>
      </c>
      <c r="D94" s="21">
        <v>5</v>
      </c>
      <c r="E94" s="20" t="s">
        <v>33</v>
      </c>
      <c r="F94" s="12"/>
    </row>
    <row r="95" spans="1:6" ht="15.75">
      <c r="A95" s="16" t="s">
        <v>30</v>
      </c>
      <c r="B95" s="21">
        <v>8</v>
      </c>
      <c r="C95" s="22" t="s">
        <v>143</v>
      </c>
      <c r="D95" s="21">
        <v>5</v>
      </c>
      <c r="E95" s="20" t="s">
        <v>33</v>
      </c>
      <c r="F95" s="12"/>
    </row>
    <row r="96" spans="1:6" ht="15.75">
      <c r="A96" s="16" t="s">
        <v>30</v>
      </c>
      <c r="B96" s="21">
        <v>8</v>
      </c>
      <c r="C96" s="22" t="s">
        <v>144</v>
      </c>
      <c r="D96" s="21">
        <v>4</v>
      </c>
      <c r="E96" s="20" t="s">
        <v>33</v>
      </c>
      <c r="F96" s="12"/>
    </row>
    <row r="97" spans="1:6" ht="15.75">
      <c r="A97" s="16" t="s">
        <v>30</v>
      </c>
      <c r="B97" s="21">
        <v>8</v>
      </c>
      <c r="C97" s="22" t="s">
        <v>145</v>
      </c>
      <c r="D97" s="21">
        <v>4</v>
      </c>
      <c r="E97" s="20" t="s">
        <v>33</v>
      </c>
      <c r="F97" s="12"/>
    </row>
    <row r="98" spans="1:6" ht="15.75">
      <c r="A98" s="16" t="s">
        <v>30</v>
      </c>
      <c r="B98" s="21">
        <v>8</v>
      </c>
      <c r="C98" s="22" t="s">
        <v>146</v>
      </c>
      <c r="D98" s="21">
        <v>4</v>
      </c>
      <c r="E98" s="20" t="s">
        <v>33</v>
      </c>
      <c r="F98" s="12"/>
    </row>
    <row r="99" spans="1:6" ht="15.75">
      <c r="A99" s="16" t="s">
        <v>30</v>
      </c>
      <c r="B99" s="18">
        <v>8</v>
      </c>
      <c r="C99" s="22" t="s">
        <v>147</v>
      </c>
      <c r="D99" s="18">
        <v>3</v>
      </c>
      <c r="E99" s="20" t="s">
        <v>33</v>
      </c>
      <c r="F99" s="12"/>
    </row>
    <row r="100" spans="1:6" ht="15.75">
      <c r="A100" s="16">
        <v>65</v>
      </c>
      <c r="B100" s="24">
        <v>8</v>
      </c>
      <c r="C100" s="16" t="s">
        <v>148</v>
      </c>
      <c r="D100" s="16">
        <v>0</v>
      </c>
      <c r="E100" s="16" t="s">
        <v>33</v>
      </c>
      <c r="F100" s="12"/>
    </row>
    <row r="101" spans="1:6" ht="15.75">
      <c r="A101" s="25">
        <v>33</v>
      </c>
      <c r="B101" s="25">
        <v>8</v>
      </c>
      <c r="C101" s="26" t="s">
        <v>149</v>
      </c>
      <c r="D101" s="1"/>
      <c r="E101" s="1"/>
      <c r="F101" s="12" t="s">
        <v>20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89:A101 A86:B86 A76:B76 A54:B54 A52:B5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0 C101 C92 C90 C99 C66:C88 C6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47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21">
        <v>30</v>
      </c>
      <c r="B10" s="21">
        <v>9</v>
      </c>
      <c r="C10" s="21" t="s">
        <v>150</v>
      </c>
      <c r="D10" s="21">
        <v>212</v>
      </c>
      <c r="E10" s="21" t="s">
        <v>22</v>
      </c>
      <c r="F10" s="12" t="s">
        <v>20</v>
      </c>
    </row>
    <row r="11" spans="1:6" ht="15.75">
      <c r="A11" s="12">
        <v>6</v>
      </c>
      <c r="B11" s="16">
        <v>9</v>
      </c>
      <c r="C11" s="16" t="s">
        <v>151</v>
      </c>
      <c r="D11" s="16">
        <v>200</v>
      </c>
      <c r="E11" s="16" t="s">
        <v>22</v>
      </c>
      <c r="F11" s="12" t="s">
        <v>20</v>
      </c>
    </row>
    <row r="12" spans="1:6" ht="15.75">
      <c r="A12" s="18">
        <v>33</v>
      </c>
      <c r="B12" s="18">
        <v>9</v>
      </c>
      <c r="C12" s="20" t="s">
        <v>152</v>
      </c>
      <c r="D12" s="18">
        <v>200</v>
      </c>
      <c r="E12" s="20" t="s">
        <v>19</v>
      </c>
      <c r="F12" s="12" t="s">
        <v>20</v>
      </c>
    </row>
    <row r="13" spans="1:6" ht="15.75">
      <c r="A13" s="11">
        <v>21</v>
      </c>
      <c r="B13" s="12">
        <v>9</v>
      </c>
      <c r="C13" s="12" t="s">
        <v>153</v>
      </c>
      <c r="D13" s="12">
        <v>198</v>
      </c>
      <c r="E13" s="12" t="s">
        <v>19</v>
      </c>
      <c r="F13" s="12" t="s">
        <v>20</v>
      </c>
    </row>
    <row r="14" spans="1:6" ht="15.75">
      <c r="A14" s="12">
        <v>6</v>
      </c>
      <c r="B14" s="16">
        <v>9</v>
      </c>
      <c r="C14" s="16" t="s">
        <v>154</v>
      </c>
      <c r="D14" s="16">
        <v>196</v>
      </c>
      <c r="E14" s="16" t="s">
        <v>26</v>
      </c>
      <c r="F14" s="12" t="s">
        <v>20</v>
      </c>
    </row>
    <row r="15" spans="1:6" ht="15.75">
      <c r="A15" s="21">
        <v>30</v>
      </c>
      <c r="B15" s="21">
        <v>9</v>
      </c>
      <c r="C15" s="21" t="s">
        <v>155</v>
      </c>
      <c r="D15" s="21">
        <v>190</v>
      </c>
      <c r="E15" s="21" t="s">
        <v>57</v>
      </c>
      <c r="F15" s="12" t="s">
        <v>20</v>
      </c>
    </row>
    <row r="16" spans="1:6" ht="15.75">
      <c r="A16" s="12">
        <v>64</v>
      </c>
      <c r="B16" s="12">
        <v>9</v>
      </c>
      <c r="C16" s="12" t="s">
        <v>156</v>
      </c>
      <c r="D16" s="12">
        <v>183</v>
      </c>
      <c r="E16" s="12" t="s">
        <v>22</v>
      </c>
      <c r="F16" s="12" t="s">
        <v>20</v>
      </c>
    </row>
    <row r="17" spans="1:6" ht="15.75">
      <c r="A17" s="21">
        <v>30</v>
      </c>
      <c r="B17" s="21">
        <v>9</v>
      </c>
      <c r="C17" s="21" t="s">
        <v>157</v>
      </c>
      <c r="D17" s="21">
        <v>174</v>
      </c>
      <c r="E17" s="21" t="s">
        <v>57</v>
      </c>
      <c r="F17" s="12" t="s">
        <v>20</v>
      </c>
    </row>
    <row r="18" spans="1:6" ht="15.75">
      <c r="A18" s="21">
        <v>30</v>
      </c>
      <c r="B18" s="21">
        <v>9</v>
      </c>
      <c r="C18" s="21" t="s">
        <v>158</v>
      </c>
      <c r="D18" s="21">
        <v>155</v>
      </c>
      <c r="E18" s="21" t="s">
        <v>33</v>
      </c>
      <c r="F18" s="12" t="s">
        <v>20</v>
      </c>
    </row>
    <row r="19" spans="1:6" ht="15.75">
      <c r="A19" s="12">
        <v>64</v>
      </c>
      <c r="B19" s="12">
        <v>9</v>
      </c>
      <c r="C19" s="12" t="s">
        <v>159</v>
      </c>
      <c r="D19" s="12">
        <v>153</v>
      </c>
      <c r="E19" s="12" t="s">
        <v>26</v>
      </c>
      <c r="F19" s="12" t="s">
        <v>20</v>
      </c>
    </row>
    <row r="20" spans="1:6" ht="15.75">
      <c r="A20" s="12">
        <v>64</v>
      </c>
      <c r="B20" s="12">
        <v>9</v>
      </c>
      <c r="C20" s="12" t="s">
        <v>160</v>
      </c>
      <c r="D20" s="12">
        <v>153</v>
      </c>
      <c r="E20" s="12" t="s">
        <v>26</v>
      </c>
      <c r="F20" s="12" t="s">
        <v>20</v>
      </c>
    </row>
    <row r="21" spans="1:6" ht="15.75">
      <c r="A21" s="21">
        <v>30</v>
      </c>
      <c r="B21" s="21">
        <v>9</v>
      </c>
      <c r="C21" s="21" t="s">
        <v>161</v>
      </c>
      <c r="D21" s="21">
        <v>150</v>
      </c>
      <c r="E21" s="21" t="s">
        <v>33</v>
      </c>
      <c r="F21" s="12" t="s">
        <v>20</v>
      </c>
    </row>
    <row r="22" spans="1:6" ht="15.75">
      <c r="A22" s="18">
        <v>33</v>
      </c>
      <c r="B22" s="18">
        <v>9</v>
      </c>
      <c r="C22" s="20" t="s">
        <v>162</v>
      </c>
      <c r="D22" s="18">
        <v>150</v>
      </c>
      <c r="E22" s="20" t="s">
        <v>33</v>
      </c>
      <c r="F22" s="12" t="s">
        <v>20</v>
      </c>
    </row>
    <row r="23" spans="1:6" ht="15.75">
      <c r="A23" s="21">
        <v>30</v>
      </c>
      <c r="B23" s="21">
        <v>9</v>
      </c>
      <c r="C23" s="21" t="s">
        <v>163</v>
      </c>
      <c r="D23" s="21">
        <v>149</v>
      </c>
      <c r="E23" s="21" t="s">
        <v>33</v>
      </c>
      <c r="F23" s="12" t="s">
        <v>20</v>
      </c>
    </row>
    <row r="24" spans="1:6" ht="15.75">
      <c r="A24" s="21">
        <v>30</v>
      </c>
      <c r="B24" s="21">
        <v>9</v>
      </c>
      <c r="C24" s="21" t="s">
        <v>164</v>
      </c>
      <c r="D24" s="21">
        <v>148</v>
      </c>
      <c r="E24" s="21" t="s">
        <v>33</v>
      </c>
      <c r="F24" s="12" t="s">
        <v>20</v>
      </c>
    </row>
    <row r="25" spans="1:6" ht="15.75">
      <c r="A25" s="16">
        <v>44</v>
      </c>
      <c r="B25" s="16">
        <v>9</v>
      </c>
      <c r="C25" s="16" t="s">
        <v>165</v>
      </c>
      <c r="D25" s="16">
        <v>138</v>
      </c>
      <c r="E25" s="16" t="s">
        <v>22</v>
      </c>
      <c r="F25" s="12" t="s">
        <v>20</v>
      </c>
    </row>
    <row r="26" spans="1:6" ht="15.75">
      <c r="A26" s="16">
        <v>44</v>
      </c>
      <c r="B26" s="16">
        <v>9</v>
      </c>
      <c r="C26" s="16" t="s">
        <v>166</v>
      </c>
      <c r="D26" s="16">
        <v>133</v>
      </c>
      <c r="E26" s="16" t="s">
        <v>167</v>
      </c>
      <c r="F26" s="12" t="s">
        <v>20</v>
      </c>
    </row>
    <row r="27" spans="1:6" ht="15.75">
      <c r="A27" s="16">
        <v>44</v>
      </c>
      <c r="B27" s="16">
        <v>9</v>
      </c>
      <c r="C27" s="16" t="s">
        <v>168</v>
      </c>
      <c r="D27" s="16">
        <v>133</v>
      </c>
      <c r="E27" s="16" t="s">
        <v>167</v>
      </c>
      <c r="F27" s="12" t="s">
        <v>20</v>
      </c>
    </row>
    <row r="28" spans="1:6" ht="15.75">
      <c r="A28" s="13">
        <v>1</v>
      </c>
      <c r="B28" s="13">
        <v>9</v>
      </c>
      <c r="C28" s="14" t="s">
        <v>169</v>
      </c>
      <c r="D28" s="13">
        <v>129</v>
      </c>
      <c r="E28" s="15" t="s">
        <v>19</v>
      </c>
      <c r="F28" s="12" t="s">
        <v>20</v>
      </c>
    </row>
    <row r="29" spans="1:6" ht="15.75">
      <c r="A29" s="23">
        <v>33</v>
      </c>
      <c r="B29" s="23">
        <v>9</v>
      </c>
      <c r="C29" s="21" t="s">
        <v>170</v>
      </c>
      <c r="D29" s="21">
        <v>120</v>
      </c>
      <c r="E29" s="21" t="s">
        <v>33</v>
      </c>
      <c r="F29" s="12" t="s">
        <v>20</v>
      </c>
    </row>
    <row r="30" spans="1:6" ht="15.75">
      <c r="A30" s="23">
        <v>33</v>
      </c>
      <c r="B30" s="23">
        <v>9</v>
      </c>
      <c r="C30" s="21" t="s">
        <v>171</v>
      </c>
      <c r="D30" s="21">
        <v>120</v>
      </c>
      <c r="E30" s="21" t="s">
        <v>33</v>
      </c>
      <c r="F30" s="12" t="s">
        <v>20</v>
      </c>
    </row>
    <row r="31" spans="1:6" ht="15.75">
      <c r="A31" s="12">
        <v>64</v>
      </c>
      <c r="B31" s="12">
        <v>9</v>
      </c>
      <c r="C31" s="12" t="s">
        <v>172</v>
      </c>
      <c r="D31" s="12">
        <v>117</v>
      </c>
      <c r="E31" s="12" t="s">
        <v>26</v>
      </c>
      <c r="F31" s="12" t="s">
        <v>20</v>
      </c>
    </row>
    <row r="32" spans="1:6" ht="15.75">
      <c r="A32" s="21">
        <v>30</v>
      </c>
      <c r="B32" s="21">
        <v>9</v>
      </c>
      <c r="C32" s="21" t="s">
        <v>173</v>
      </c>
      <c r="D32" s="21">
        <v>114</v>
      </c>
      <c r="E32" s="21" t="s">
        <v>33</v>
      </c>
      <c r="F32" s="12" t="s">
        <v>20</v>
      </c>
    </row>
    <row r="33" spans="1:6" ht="15.75">
      <c r="A33" s="16" t="s">
        <v>30</v>
      </c>
      <c r="B33" s="21">
        <v>9</v>
      </c>
      <c r="C33" s="22" t="s">
        <v>174</v>
      </c>
      <c r="D33" s="21">
        <v>107</v>
      </c>
      <c r="E33" s="21" t="s">
        <v>19</v>
      </c>
      <c r="F33" s="12" t="s">
        <v>20</v>
      </c>
    </row>
    <row r="34" spans="1:6" ht="15.75">
      <c r="A34" s="21">
        <v>30</v>
      </c>
      <c r="B34" s="21">
        <v>9</v>
      </c>
      <c r="C34" s="21" t="s">
        <v>175</v>
      </c>
      <c r="D34" s="21">
        <v>106</v>
      </c>
      <c r="E34" s="21" t="s">
        <v>33</v>
      </c>
      <c r="F34" s="12" t="s">
        <v>20</v>
      </c>
    </row>
    <row r="35" spans="1:6" ht="15.75">
      <c r="A35" s="21">
        <v>30</v>
      </c>
      <c r="B35" s="21">
        <v>9</v>
      </c>
      <c r="C35" s="21" t="s">
        <v>176</v>
      </c>
      <c r="D35" s="21">
        <v>105</v>
      </c>
      <c r="E35" s="21" t="s">
        <v>33</v>
      </c>
      <c r="F35" s="12"/>
    </row>
    <row r="36" spans="1:6" ht="15.75">
      <c r="A36" s="21">
        <v>30</v>
      </c>
      <c r="B36" s="21">
        <v>9</v>
      </c>
      <c r="C36" s="21" t="s">
        <v>177</v>
      </c>
      <c r="D36" s="21">
        <v>102</v>
      </c>
      <c r="E36" s="21" t="s">
        <v>33</v>
      </c>
      <c r="F36" s="12"/>
    </row>
    <row r="37" spans="1:6" ht="15.75">
      <c r="A37" s="11">
        <v>21</v>
      </c>
      <c r="B37" s="12">
        <v>9</v>
      </c>
      <c r="C37" s="12" t="s">
        <v>178</v>
      </c>
      <c r="D37" s="12">
        <v>100</v>
      </c>
      <c r="E37" s="12" t="s">
        <v>24</v>
      </c>
      <c r="F37" s="12"/>
    </row>
    <row r="38" spans="1:6" ht="15.75">
      <c r="A38" s="11">
        <v>21</v>
      </c>
      <c r="B38" s="12">
        <v>9</v>
      </c>
      <c r="C38" s="12" t="s">
        <v>179</v>
      </c>
      <c r="D38" s="12">
        <v>100</v>
      </c>
      <c r="E38" s="12" t="s">
        <v>24</v>
      </c>
      <c r="F38" s="12"/>
    </row>
    <row r="39" spans="1:6" ht="15.75">
      <c r="A39" s="21">
        <v>30</v>
      </c>
      <c r="B39" s="21">
        <v>9</v>
      </c>
      <c r="C39" s="21" t="s">
        <v>180</v>
      </c>
      <c r="D39" s="21">
        <v>100</v>
      </c>
      <c r="E39" s="21" t="s">
        <v>33</v>
      </c>
      <c r="F39" s="12"/>
    </row>
    <row r="40" spans="1:6" ht="15.75">
      <c r="A40" s="16">
        <v>44</v>
      </c>
      <c r="B40" s="16">
        <v>9</v>
      </c>
      <c r="C40" s="16" t="s">
        <v>181</v>
      </c>
      <c r="D40" s="16">
        <v>100</v>
      </c>
      <c r="E40" s="16" t="s">
        <v>26</v>
      </c>
      <c r="F40" s="12"/>
    </row>
    <row r="41" spans="1:6" ht="15.75">
      <c r="A41" s="16" t="s">
        <v>30</v>
      </c>
      <c r="B41" s="21">
        <v>9</v>
      </c>
      <c r="C41" s="22" t="s">
        <v>182</v>
      </c>
      <c r="D41" s="21">
        <v>100</v>
      </c>
      <c r="E41" s="21" t="s">
        <v>33</v>
      </c>
      <c r="F41" s="12"/>
    </row>
    <row r="42" spans="1:6" ht="15.75">
      <c r="A42" s="21">
        <v>30</v>
      </c>
      <c r="B42" s="21">
        <v>9</v>
      </c>
      <c r="C42" s="21" t="s">
        <v>183</v>
      </c>
      <c r="D42" s="21">
        <v>94</v>
      </c>
      <c r="E42" s="21" t="s">
        <v>33</v>
      </c>
      <c r="F42" s="12"/>
    </row>
    <row r="43" spans="1:6" ht="15.75">
      <c r="A43" s="21">
        <v>30</v>
      </c>
      <c r="B43" s="21">
        <v>9</v>
      </c>
      <c r="C43" s="21" t="s">
        <v>184</v>
      </c>
      <c r="D43" s="21">
        <v>91</v>
      </c>
      <c r="E43" s="21" t="s">
        <v>33</v>
      </c>
      <c r="F43" s="12"/>
    </row>
    <row r="44" spans="1:6" ht="15.75">
      <c r="A44" s="12">
        <v>6</v>
      </c>
      <c r="B44" s="16">
        <v>9</v>
      </c>
      <c r="C44" s="16" t="s">
        <v>185</v>
      </c>
      <c r="D44" s="16">
        <v>87</v>
      </c>
      <c r="E44" s="16" t="s">
        <v>26</v>
      </c>
      <c r="F44" s="12"/>
    </row>
    <row r="45" spans="1:6" ht="15.75">
      <c r="A45" s="11">
        <v>21</v>
      </c>
      <c r="B45" s="12">
        <v>9</v>
      </c>
      <c r="C45" s="12" t="s">
        <v>186</v>
      </c>
      <c r="D45" s="12">
        <v>82</v>
      </c>
      <c r="E45" s="12" t="s">
        <v>24</v>
      </c>
      <c r="F45" s="12"/>
    </row>
    <row r="46" spans="1:6" ht="15.75">
      <c r="A46" s="16" t="s">
        <v>30</v>
      </c>
      <c r="B46" s="21">
        <v>9</v>
      </c>
      <c r="C46" s="22" t="s">
        <v>187</v>
      </c>
      <c r="D46" s="21">
        <v>82</v>
      </c>
      <c r="E46" s="21" t="s">
        <v>33</v>
      </c>
      <c r="F46" s="12"/>
    </row>
    <row r="47" spans="1:6" ht="15.75">
      <c r="A47" s="11">
        <v>21</v>
      </c>
      <c r="B47" s="12">
        <v>9</v>
      </c>
      <c r="C47" s="12" t="s">
        <v>188</v>
      </c>
      <c r="D47" s="12">
        <v>80</v>
      </c>
      <c r="E47" s="12" t="s">
        <v>24</v>
      </c>
      <c r="F47" s="12"/>
    </row>
    <row r="48" spans="1:6" ht="15.75">
      <c r="A48" s="16" t="s">
        <v>30</v>
      </c>
      <c r="B48" s="21">
        <v>9</v>
      </c>
      <c r="C48" s="22" t="s">
        <v>189</v>
      </c>
      <c r="D48" s="21">
        <v>80</v>
      </c>
      <c r="E48" s="21" t="s">
        <v>33</v>
      </c>
      <c r="F48" s="12"/>
    </row>
    <row r="49" spans="1:6" ht="15.75">
      <c r="A49" s="16" t="s">
        <v>30</v>
      </c>
      <c r="B49" s="21">
        <v>9</v>
      </c>
      <c r="C49" s="22" t="s">
        <v>190</v>
      </c>
      <c r="D49" s="21">
        <v>76</v>
      </c>
      <c r="E49" s="21" t="s">
        <v>33</v>
      </c>
      <c r="F49" s="12"/>
    </row>
    <row r="50" spans="1:6" ht="15.75">
      <c r="A50" s="16">
        <v>44</v>
      </c>
      <c r="B50" s="16">
        <v>9</v>
      </c>
      <c r="C50" s="16" t="s">
        <v>191</v>
      </c>
      <c r="D50" s="16">
        <v>75</v>
      </c>
      <c r="E50" s="16" t="s">
        <v>26</v>
      </c>
      <c r="F50" s="12"/>
    </row>
    <row r="51" spans="1:6" ht="15.75">
      <c r="A51" s="21">
        <v>30</v>
      </c>
      <c r="B51" s="21">
        <v>9</v>
      </c>
      <c r="C51" s="21" t="s">
        <v>192</v>
      </c>
      <c r="D51" s="21">
        <v>74</v>
      </c>
      <c r="E51" s="21" t="s">
        <v>33</v>
      </c>
      <c r="F51" s="12"/>
    </row>
    <row r="52" spans="1:6" ht="15.75">
      <c r="A52" s="16">
        <v>44</v>
      </c>
      <c r="B52" s="16">
        <v>9</v>
      </c>
      <c r="C52" s="16" t="s">
        <v>193</v>
      </c>
      <c r="D52" s="16">
        <v>73</v>
      </c>
      <c r="E52" s="16" t="s">
        <v>26</v>
      </c>
      <c r="F52" s="12"/>
    </row>
    <row r="53" spans="1:6" ht="15.75">
      <c r="A53" s="21">
        <v>30</v>
      </c>
      <c r="B53" s="21">
        <v>9</v>
      </c>
      <c r="C53" s="21" t="s">
        <v>194</v>
      </c>
      <c r="D53" s="21">
        <v>72</v>
      </c>
      <c r="E53" s="21" t="s">
        <v>33</v>
      </c>
      <c r="F53" s="12"/>
    </row>
    <row r="54" spans="1:6" ht="15.75">
      <c r="A54" s="21">
        <v>30</v>
      </c>
      <c r="B54" s="21">
        <v>9</v>
      </c>
      <c r="C54" s="21" t="s">
        <v>195</v>
      </c>
      <c r="D54" s="21">
        <v>69</v>
      </c>
      <c r="E54" s="21" t="s">
        <v>33</v>
      </c>
      <c r="F54" s="12"/>
    </row>
    <row r="55" spans="1:6" ht="15.75">
      <c r="A55" s="16">
        <v>44</v>
      </c>
      <c r="B55" s="16">
        <v>9</v>
      </c>
      <c r="C55" s="16" t="s">
        <v>196</v>
      </c>
      <c r="D55" s="16">
        <v>69</v>
      </c>
      <c r="E55" s="16" t="s">
        <v>26</v>
      </c>
      <c r="F55" s="12"/>
    </row>
    <row r="56" spans="1:6" ht="15.75">
      <c r="A56" s="21">
        <v>30</v>
      </c>
      <c r="B56" s="21">
        <v>9</v>
      </c>
      <c r="C56" s="21" t="s">
        <v>197</v>
      </c>
      <c r="D56" s="21">
        <v>67</v>
      </c>
      <c r="E56" s="21" t="s">
        <v>33</v>
      </c>
      <c r="F56" s="12"/>
    </row>
    <row r="57" spans="1:6" ht="15.75">
      <c r="A57" s="11">
        <v>21</v>
      </c>
      <c r="B57" s="12">
        <v>9</v>
      </c>
      <c r="C57" s="12" t="s">
        <v>198</v>
      </c>
      <c r="D57" s="12">
        <v>66</v>
      </c>
      <c r="E57" s="12" t="s">
        <v>199</v>
      </c>
      <c r="F57" s="12"/>
    </row>
    <row r="58" spans="1:6" ht="15.75">
      <c r="A58" s="11">
        <v>21</v>
      </c>
      <c r="B58" s="12">
        <v>9</v>
      </c>
      <c r="C58" s="12" t="s">
        <v>200</v>
      </c>
      <c r="D58" s="12">
        <v>65</v>
      </c>
      <c r="E58" s="12" t="s">
        <v>24</v>
      </c>
      <c r="F58" s="12"/>
    </row>
    <row r="59" spans="1:6" ht="15.75">
      <c r="A59" s="13">
        <v>30</v>
      </c>
      <c r="B59" s="13">
        <v>9</v>
      </c>
      <c r="C59" s="21" t="s">
        <v>201</v>
      </c>
      <c r="D59" s="13">
        <v>65</v>
      </c>
      <c r="E59" s="21" t="s">
        <v>33</v>
      </c>
      <c r="F59" s="12"/>
    </row>
    <row r="60" spans="1:6" ht="15.75">
      <c r="A60" s="16">
        <v>36</v>
      </c>
      <c r="B60" s="16">
        <v>9</v>
      </c>
      <c r="C60" s="16" t="s">
        <v>202</v>
      </c>
      <c r="D60" s="16">
        <v>65</v>
      </c>
      <c r="E60" s="16" t="s">
        <v>22</v>
      </c>
      <c r="F60" s="12" t="s">
        <v>20</v>
      </c>
    </row>
    <row r="61" spans="1:6" ht="15.75">
      <c r="A61" s="16">
        <v>44</v>
      </c>
      <c r="B61" s="16">
        <v>9</v>
      </c>
      <c r="C61" s="16" t="s">
        <v>203</v>
      </c>
      <c r="D61" s="16">
        <v>65</v>
      </c>
      <c r="E61" s="16" t="s">
        <v>26</v>
      </c>
      <c r="F61" s="12"/>
    </row>
    <row r="62" spans="1:6" ht="15.75">
      <c r="A62" s="21">
        <v>30</v>
      </c>
      <c r="B62" s="21">
        <v>9</v>
      </c>
      <c r="C62" s="21" t="s">
        <v>204</v>
      </c>
      <c r="D62" s="21">
        <v>63</v>
      </c>
      <c r="E62" s="21" t="s">
        <v>33</v>
      </c>
      <c r="F62" s="12"/>
    </row>
    <row r="63" spans="1:6" ht="15.75">
      <c r="A63" s="16">
        <v>36</v>
      </c>
      <c r="B63" s="16">
        <v>9</v>
      </c>
      <c r="C63" s="16" t="s">
        <v>205</v>
      </c>
      <c r="D63" s="16">
        <v>63</v>
      </c>
      <c r="E63" s="16" t="s">
        <v>26</v>
      </c>
      <c r="F63" s="12"/>
    </row>
    <row r="64" spans="1:6" ht="15.75">
      <c r="A64" s="13">
        <v>61</v>
      </c>
      <c r="B64" s="16">
        <v>9</v>
      </c>
      <c r="C64" s="16" t="s">
        <v>206</v>
      </c>
      <c r="D64" s="16">
        <v>63</v>
      </c>
      <c r="E64" s="15" t="s">
        <v>19</v>
      </c>
      <c r="F64" s="12"/>
    </row>
    <row r="65" spans="1:6" ht="15.75">
      <c r="A65" s="16" t="s">
        <v>30</v>
      </c>
      <c r="B65" s="21">
        <v>9</v>
      </c>
      <c r="C65" s="22" t="s">
        <v>207</v>
      </c>
      <c r="D65" s="21">
        <v>63</v>
      </c>
      <c r="E65" s="21" t="s">
        <v>33</v>
      </c>
      <c r="F65" s="12"/>
    </row>
    <row r="66" spans="1:6" ht="15.75">
      <c r="A66" s="13">
        <v>1</v>
      </c>
      <c r="B66" s="13">
        <v>9</v>
      </c>
      <c r="C66" s="16" t="s">
        <v>208</v>
      </c>
      <c r="D66" s="12">
        <v>62</v>
      </c>
      <c r="E66" s="12" t="s">
        <v>33</v>
      </c>
      <c r="F66" s="12"/>
    </row>
    <row r="67" spans="1:6" ht="15.75">
      <c r="A67" s="21">
        <v>30</v>
      </c>
      <c r="B67" s="21">
        <v>9</v>
      </c>
      <c r="C67" s="21" t="s">
        <v>209</v>
      </c>
      <c r="D67" s="21">
        <v>62</v>
      </c>
      <c r="E67" s="21" t="s">
        <v>33</v>
      </c>
      <c r="F67" s="12"/>
    </row>
    <row r="68" spans="1:6" ht="15.75">
      <c r="A68" s="16" t="s">
        <v>30</v>
      </c>
      <c r="B68" s="21">
        <v>9</v>
      </c>
      <c r="C68" s="22" t="s">
        <v>210</v>
      </c>
      <c r="D68" s="21">
        <v>62</v>
      </c>
      <c r="E68" s="21" t="s">
        <v>33</v>
      </c>
      <c r="F68" s="12"/>
    </row>
    <row r="69" spans="1:6" ht="15.75">
      <c r="A69" s="11">
        <v>21</v>
      </c>
      <c r="B69" s="12">
        <v>9</v>
      </c>
      <c r="C69" s="12" t="s">
        <v>211</v>
      </c>
      <c r="D69" s="12">
        <v>61</v>
      </c>
      <c r="E69" s="12" t="s">
        <v>24</v>
      </c>
      <c r="F69" s="12"/>
    </row>
    <row r="70" spans="1:6" ht="15.75">
      <c r="A70" s="16">
        <v>36</v>
      </c>
      <c r="B70" s="16">
        <v>9</v>
      </c>
      <c r="C70" s="16" t="s">
        <v>51</v>
      </c>
      <c r="D70" s="16">
        <v>61</v>
      </c>
      <c r="E70" s="16" t="s">
        <v>26</v>
      </c>
      <c r="F70" s="12"/>
    </row>
    <row r="71" spans="1:6" ht="15.75">
      <c r="A71" s="13">
        <v>61</v>
      </c>
      <c r="B71" s="16">
        <v>9</v>
      </c>
      <c r="C71" s="16" t="s">
        <v>212</v>
      </c>
      <c r="D71" s="16">
        <v>61</v>
      </c>
      <c r="E71" s="15" t="s">
        <v>33</v>
      </c>
      <c r="F71" s="12"/>
    </row>
    <row r="72" spans="1:6" ht="15.75">
      <c r="A72" s="21">
        <v>30</v>
      </c>
      <c r="B72" s="21">
        <v>9</v>
      </c>
      <c r="C72" s="21" t="s">
        <v>213</v>
      </c>
      <c r="D72" s="21">
        <v>56</v>
      </c>
      <c r="E72" s="21" t="s">
        <v>33</v>
      </c>
      <c r="F72" s="12"/>
    </row>
    <row r="73" spans="1:6" ht="15.75">
      <c r="A73" s="16">
        <v>44</v>
      </c>
      <c r="B73" s="16">
        <v>9</v>
      </c>
      <c r="C73" s="16" t="s">
        <v>214</v>
      </c>
      <c r="D73" s="16">
        <v>56</v>
      </c>
      <c r="E73" s="16" t="s">
        <v>26</v>
      </c>
      <c r="F73" s="12"/>
    </row>
    <row r="74" spans="1:6" ht="15.75">
      <c r="A74" s="11">
        <v>21</v>
      </c>
      <c r="B74" s="12">
        <v>9</v>
      </c>
      <c r="C74" s="12" t="s">
        <v>215</v>
      </c>
      <c r="D74" s="12">
        <v>55</v>
      </c>
      <c r="E74" s="12" t="s">
        <v>24</v>
      </c>
      <c r="F74" s="12"/>
    </row>
    <row r="75" spans="1:6" ht="15.75">
      <c r="A75" s="21">
        <v>30</v>
      </c>
      <c r="B75" s="21">
        <v>9</v>
      </c>
      <c r="C75" s="21" t="s">
        <v>216</v>
      </c>
      <c r="D75" s="21">
        <v>55</v>
      </c>
      <c r="E75" s="21" t="s">
        <v>33</v>
      </c>
      <c r="F75" s="12"/>
    </row>
    <row r="76" spans="1:6" ht="15.75">
      <c r="A76" s="11">
        <v>21</v>
      </c>
      <c r="B76" s="12">
        <v>9</v>
      </c>
      <c r="C76" s="12" t="s">
        <v>217</v>
      </c>
      <c r="D76" s="12">
        <v>52</v>
      </c>
      <c r="E76" s="12" t="s">
        <v>24</v>
      </c>
      <c r="F76" s="12"/>
    </row>
    <row r="77" spans="1:6" ht="15.75">
      <c r="A77" s="23">
        <v>33</v>
      </c>
      <c r="B77" s="23">
        <v>9</v>
      </c>
      <c r="C77" s="21" t="s">
        <v>218</v>
      </c>
      <c r="D77" s="21">
        <v>50</v>
      </c>
      <c r="E77" s="21" t="s">
        <v>33</v>
      </c>
      <c r="F77" s="12"/>
    </row>
    <row r="78" spans="1:6" ht="15.75">
      <c r="A78" s="13">
        <v>61</v>
      </c>
      <c r="B78" s="16">
        <v>9</v>
      </c>
      <c r="C78" s="16" t="s">
        <v>219</v>
      </c>
      <c r="D78" s="16">
        <v>49</v>
      </c>
      <c r="E78" s="15" t="s">
        <v>33</v>
      </c>
      <c r="F78" s="12"/>
    </row>
    <row r="79" spans="1:6" ht="15.75">
      <c r="A79" s="16" t="s">
        <v>30</v>
      </c>
      <c r="B79" s="21">
        <v>9</v>
      </c>
      <c r="C79" s="22" t="s">
        <v>220</v>
      </c>
      <c r="D79" s="21">
        <v>49</v>
      </c>
      <c r="E79" s="21" t="s">
        <v>33</v>
      </c>
      <c r="F79" s="12"/>
    </row>
    <row r="80" spans="1:6" ht="15.75">
      <c r="A80" s="16">
        <v>44</v>
      </c>
      <c r="B80" s="16">
        <v>9</v>
      </c>
      <c r="C80" s="16" t="s">
        <v>221</v>
      </c>
      <c r="D80" s="16">
        <v>47</v>
      </c>
      <c r="E80" s="16" t="s">
        <v>26</v>
      </c>
      <c r="F80" s="12"/>
    </row>
    <row r="81" spans="1:6" ht="15.75">
      <c r="A81" s="16">
        <v>44</v>
      </c>
      <c r="B81" s="16">
        <v>9</v>
      </c>
      <c r="C81" s="16" t="s">
        <v>222</v>
      </c>
      <c r="D81" s="16">
        <v>47</v>
      </c>
      <c r="E81" s="16" t="s">
        <v>26</v>
      </c>
      <c r="F81" s="12"/>
    </row>
    <row r="82" spans="1:6" ht="15.75">
      <c r="A82" s="16" t="s">
        <v>30</v>
      </c>
      <c r="B82" s="21">
        <v>9</v>
      </c>
      <c r="C82" s="22" t="s">
        <v>223</v>
      </c>
      <c r="D82" s="21">
        <v>45</v>
      </c>
      <c r="E82" s="21" t="s">
        <v>33</v>
      </c>
      <c r="F82" s="12"/>
    </row>
    <row r="83" spans="1:6" ht="15.75">
      <c r="A83" s="16" t="s">
        <v>30</v>
      </c>
      <c r="B83" s="21">
        <v>9</v>
      </c>
      <c r="C83" s="22" t="s">
        <v>224</v>
      </c>
      <c r="D83" s="21">
        <v>45</v>
      </c>
      <c r="E83" s="21" t="s">
        <v>33</v>
      </c>
      <c r="F83" s="12"/>
    </row>
    <row r="84" spans="1:6" ht="15.75">
      <c r="A84" s="13">
        <v>61</v>
      </c>
      <c r="B84" s="16">
        <v>9</v>
      </c>
      <c r="C84" s="16" t="s">
        <v>225</v>
      </c>
      <c r="D84" s="16">
        <v>44</v>
      </c>
      <c r="E84" s="15" t="s">
        <v>33</v>
      </c>
      <c r="F84" s="12"/>
    </row>
    <row r="85" spans="1:6" ht="15.75">
      <c r="A85" s="16" t="s">
        <v>30</v>
      </c>
      <c r="B85" s="21">
        <v>9</v>
      </c>
      <c r="C85" s="22" t="s">
        <v>226</v>
      </c>
      <c r="D85" s="21">
        <v>43</v>
      </c>
      <c r="E85" s="21" t="s">
        <v>33</v>
      </c>
      <c r="F85" s="12"/>
    </row>
    <row r="86" spans="1:6" ht="15.75">
      <c r="A86" s="12">
        <v>6</v>
      </c>
      <c r="B86" s="16">
        <v>9</v>
      </c>
      <c r="C86" s="16" t="s">
        <v>227</v>
      </c>
      <c r="D86" s="16">
        <v>42</v>
      </c>
      <c r="E86" s="16" t="s">
        <v>26</v>
      </c>
      <c r="F86" s="12"/>
    </row>
    <row r="87" spans="1:6" ht="15.75">
      <c r="A87" s="16">
        <v>44</v>
      </c>
      <c r="B87" s="16">
        <v>9</v>
      </c>
      <c r="C87" s="16" t="s">
        <v>228</v>
      </c>
      <c r="D87" s="16">
        <v>42</v>
      </c>
      <c r="E87" s="16" t="s">
        <v>26</v>
      </c>
      <c r="F87" s="12"/>
    </row>
    <row r="88" spans="1:6" ht="15.75">
      <c r="A88" s="16" t="s">
        <v>30</v>
      </c>
      <c r="B88" s="21">
        <v>9</v>
      </c>
      <c r="C88" s="22" t="s">
        <v>229</v>
      </c>
      <c r="D88" s="21">
        <v>42</v>
      </c>
      <c r="E88" s="21" t="s">
        <v>33</v>
      </c>
      <c r="F88" s="12"/>
    </row>
    <row r="89" spans="1:6" ht="15.75">
      <c r="A89" s="16">
        <v>44</v>
      </c>
      <c r="B89" s="16">
        <v>9</v>
      </c>
      <c r="C89" s="16" t="s">
        <v>230</v>
      </c>
      <c r="D89" s="16">
        <v>41</v>
      </c>
      <c r="E89" s="16" t="s">
        <v>26</v>
      </c>
      <c r="F89" s="12"/>
    </row>
    <row r="90" spans="1:6" ht="15.75">
      <c r="A90" s="16">
        <v>44</v>
      </c>
      <c r="B90" s="16">
        <v>9</v>
      </c>
      <c r="C90" s="16" t="s">
        <v>231</v>
      </c>
      <c r="D90" s="16">
        <v>40</v>
      </c>
      <c r="E90" s="16" t="s">
        <v>26</v>
      </c>
      <c r="F90" s="12"/>
    </row>
    <row r="91" spans="1:6" ht="15.75">
      <c r="A91" s="16" t="s">
        <v>30</v>
      </c>
      <c r="B91" s="21">
        <v>9</v>
      </c>
      <c r="C91" s="22" t="s">
        <v>232</v>
      </c>
      <c r="D91" s="21">
        <v>40</v>
      </c>
      <c r="E91" s="21" t="s">
        <v>33</v>
      </c>
      <c r="F91" s="12"/>
    </row>
    <row r="92" spans="1:6" ht="15.75">
      <c r="A92" s="16" t="s">
        <v>30</v>
      </c>
      <c r="B92" s="21">
        <v>9</v>
      </c>
      <c r="C92" s="22" t="s">
        <v>233</v>
      </c>
      <c r="D92" s="21">
        <v>38</v>
      </c>
      <c r="E92" s="21" t="s">
        <v>33</v>
      </c>
      <c r="F92" s="12"/>
    </row>
    <row r="93" spans="1:6" ht="15.75">
      <c r="A93" s="16">
        <v>44</v>
      </c>
      <c r="B93" s="16">
        <v>9</v>
      </c>
      <c r="C93" s="16" t="s">
        <v>234</v>
      </c>
      <c r="D93" s="16">
        <v>35</v>
      </c>
      <c r="E93" s="16" t="s">
        <v>26</v>
      </c>
      <c r="F93" s="12"/>
    </row>
    <row r="94" spans="1:6" ht="15.75">
      <c r="A94" s="16">
        <v>44</v>
      </c>
      <c r="B94" s="16">
        <v>9</v>
      </c>
      <c r="C94" s="16" t="s">
        <v>235</v>
      </c>
      <c r="D94" s="16">
        <v>29</v>
      </c>
      <c r="E94" s="16" t="s">
        <v>26</v>
      </c>
      <c r="F94" s="12"/>
    </row>
    <row r="95" spans="1:6" ht="15.75">
      <c r="A95" s="13">
        <v>1</v>
      </c>
      <c r="B95" s="13">
        <v>9</v>
      </c>
      <c r="C95" s="16" t="s">
        <v>236</v>
      </c>
      <c r="D95" s="12">
        <v>24</v>
      </c>
      <c r="E95" s="12" t="s">
        <v>33</v>
      </c>
      <c r="F95" s="12"/>
    </row>
    <row r="96" spans="1:6" ht="15.75">
      <c r="A96" s="16">
        <v>36</v>
      </c>
      <c r="B96" s="16">
        <v>9</v>
      </c>
      <c r="C96" s="16" t="s">
        <v>237</v>
      </c>
      <c r="D96" s="16">
        <v>18</v>
      </c>
      <c r="E96" s="16" t="s">
        <v>26</v>
      </c>
      <c r="F96" s="12"/>
    </row>
    <row r="97" spans="1:6" ht="15.75">
      <c r="A97" s="16">
        <v>36</v>
      </c>
      <c r="B97" s="16">
        <v>9</v>
      </c>
      <c r="C97" s="16" t="s">
        <v>238</v>
      </c>
      <c r="D97" s="16">
        <v>17</v>
      </c>
      <c r="E97" s="16" t="s">
        <v>26</v>
      </c>
      <c r="F97" s="12"/>
    </row>
    <row r="98" spans="1:6" ht="15.75">
      <c r="A98" s="16">
        <v>36</v>
      </c>
      <c r="B98" s="16">
        <v>9</v>
      </c>
      <c r="C98" s="16" t="s">
        <v>239</v>
      </c>
      <c r="D98" s="16">
        <v>13</v>
      </c>
      <c r="E98" s="16" t="s">
        <v>26</v>
      </c>
      <c r="F98" s="12"/>
    </row>
    <row r="99" spans="1:6" ht="15.75">
      <c r="A99" s="16">
        <v>36</v>
      </c>
      <c r="B99" s="16">
        <v>9</v>
      </c>
      <c r="C99" s="16" t="s">
        <v>240</v>
      </c>
      <c r="D99" s="16">
        <v>12</v>
      </c>
      <c r="E99" s="16" t="s">
        <v>26</v>
      </c>
      <c r="F99" s="12"/>
    </row>
    <row r="100" spans="1:6" ht="15.75">
      <c r="A100" s="16">
        <v>36</v>
      </c>
      <c r="B100" s="16">
        <v>9</v>
      </c>
      <c r="C100" s="16" t="s">
        <v>241</v>
      </c>
      <c r="D100" s="16">
        <v>11</v>
      </c>
      <c r="E100" s="16" t="s">
        <v>26</v>
      </c>
      <c r="F100" s="12"/>
    </row>
    <row r="101" spans="1:6" ht="15.75">
      <c r="A101" s="23">
        <v>33</v>
      </c>
      <c r="B101" s="23">
        <v>9</v>
      </c>
      <c r="C101" s="21" t="s">
        <v>242</v>
      </c>
      <c r="D101" s="21">
        <v>10</v>
      </c>
      <c r="E101" s="21" t="s">
        <v>33</v>
      </c>
      <c r="F101" s="12"/>
    </row>
    <row r="102" spans="1:6" ht="15.75">
      <c r="A102" s="16">
        <v>36</v>
      </c>
      <c r="B102" s="16">
        <v>9</v>
      </c>
      <c r="C102" s="16" t="s">
        <v>243</v>
      </c>
      <c r="D102" s="16">
        <v>10</v>
      </c>
      <c r="E102" s="16" t="s">
        <v>26</v>
      </c>
      <c r="F102" s="12"/>
    </row>
    <row r="103" spans="1:6" ht="15.75">
      <c r="A103" s="16">
        <v>65</v>
      </c>
      <c r="B103" s="24">
        <v>9</v>
      </c>
      <c r="C103" s="16" t="s">
        <v>244</v>
      </c>
      <c r="D103" s="16">
        <v>0</v>
      </c>
      <c r="E103" s="16" t="s">
        <v>33</v>
      </c>
      <c r="F103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90:A103 A81:A84 A27:B2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0 C52:C89 C42:C4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8.281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63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1">
        <v>21</v>
      </c>
      <c r="B10" s="12">
        <v>10</v>
      </c>
      <c r="C10" s="12" t="s">
        <v>245</v>
      </c>
      <c r="D10" s="12">
        <v>240</v>
      </c>
      <c r="E10" s="12" t="s">
        <v>19</v>
      </c>
      <c r="F10" s="12" t="s">
        <v>20</v>
      </c>
    </row>
    <row r="11" spans="1:6" ht="15.75">
      <c r="A11" s="11">
        <v>21</v>
      </c>
      <c r="B11" s="12">
        <v>10</v>
      </c>
      <c r="C11" s="12" t="s">
        <v>246</v>
      </c>
      <c r="D11" s="12">
        <v>210</v>
      </c>
      <c r="E11" s="12" t="s">
        <v>24</v>
      </c>
      <c r="F11" s="12" t="s">
        <v>20</v>
      </c>
    </row>
    <row r="12" spans="1:6" ht="15.75">
      <c r="A12" s="11">
        <v>21</v>
      </c>
      <c r="B12" s="12">
        <v>10</v>
      </c>
      <c r="C12" s="12" t="s">
        <v>247</v>
      </c>
      <c r="D12" s="12">
        <v>205</v>
      </c>
      <c r="E12" s="12" t="s">
        <v>24</v>
      </c>
      <c r="F12" s="12" t="s">
        <v>20</v>
      </c>
    </row>
    <row r="13" spans="1:6" ht="15.75">
      <c r="A13" s="16">
        <v>65</v>
      </c>
      <c r="B13" s="24">
        <v>10</v>
      </c>
      <c r="C13" s="16" t="s">
        <v>248</v>
      </c>
      <c r="D13" s="16">
        <v>194</v>
      </c>
      <c r="E13" s="16" t="s">
        <v>19</v>
      </c>
      <c r="F13" s="12" t="s">
        <v>20</v>
      </c>
    </row>
    <row r="14" spans="1:6" ht="15.75">
      <c r="A14" s="13">
        <v>4</v>
      </c>
      <c r="B14" s="13">
        <v>10</v>
      </c>
      <c r="C14" s="12" t="s">
        <v>249</v>
      </c>
      <c r="D14" s="12">
        <v>185</v>
      </c>
      <c r="E14" s="12" t="s">
        <v>22</v>
      </c>
      <c r="F14" s="12" t="s">
        <v>20</v>
      </c>
    </row>
    <row r="15" spans="1:6" ht="15.75">
      <c r="A15" s="13">
        <v>4</v>
      </c>
      <c r="B15" s="13">
        <v>10</v>
      </c>
      <c r="C15" s="12" t="s">
        <v>250</v>
      </c>
      <c r="D15" s="12">
        <v>176</v>
      </c>
      <c r="E15" s="12" t="s">
        <v>167</v>
      </c>
      <c r="F15" s="12" t="s">
        <v>20</v>
      </c>
    </row>
    <row r="16" spans="1:6" ht="15.75">
      <c r="A16" s="13">
        <v>4</v>
      </c>
      <c r="B16" s="13">
        <v>10</v>
      </c>
      <c r="C16" s="14" t="s">
        <v>251</v>
      </c>
      <c r="D16" s="13">
        <v>175</v>
      </c>
      <c r="E16" s="15" t="s">
        <v>167</v>
      </c>
      <c r="F16" s="12" t="s">
        <v>20</v>
      </c>
    </row>
    <row r="17" spans="1:6" ht="15.75">
      <c r="A17" s="16">
        <v>36</v>
      </c>
      <c r="B17" s="16">
        <v>10</v>
      </c>
      <c r="C17" s="16" t="s">
        <v>252</v>
      </c>
      <c r="D17" s="16">
        <v>157</v>
      </c>
      <c r="E17" s="16" t="s">
        <v>22</v>
      </c>
      <c r="F17" s="12" t="s">
        <v>20</v>
      </c>
    </row>
    <row r="18" spans="1:6" ht="15.75">
      <c r="A18" s="16">
        <v>36</v>
      </c>
      <c r="B18" s="16">
        <v>10</v>
      </c>
      <c r="C18" s="16" t="s">
        <v>253</v>
      </c>
      <c r="D18" s="16">
        <v>145</v>
      </c>
      <c r="E18" s="16" t="s">
        <v>167</v>
      </c>
      <c r="F18" s="12" t="s">
        <v>20</v>
      </c>
    </row>
    <row r="19" spans="1:6" ht="15.75">
      <c r="A19" s="16">
        <v>36</v>
      </c>
      <c r="B19" s="16">
        <v>10</v>
      </c>
      <c r="C19" s="16" t="s">
        <v>254</v>
      </c>
      <c r="D19" s="16">
        <v>144</v>
      </c>
      <c r="E19" s="16" t="s">
        <v>33</v>
      </c>
      <c r="F19" s="12" t="s">
        <v>20</v>
      </c>
    </row>
    <row r="20" spans="1:6" ht="15.75">
      <c r="A20" s="16" t="s">
        <v>30</v>
      </c>
      <c r="B20" s="21">
        <v>10</v>
      </c>
      <c r="C20" s="21" t="s">
        <v>255</v>
      </c>
      <c r="D20" s="21">
        <v>141</v>
      </c>
      <c r="E20" s="21" t="s">
        <v>19</v>
      </c>
      <c r="F20" s="12" t="s">
        <v>20</v>
      </c>
    </row>
    <row r="21" spans="1:6" ht="15.75">
      <c r="A21" s="11">
        <v>21</v>
      </c>
      <c r="B21" s="12">
        <v>10</v>
      </c>
      <c r="C21" s="12" t="s">
        <v>256</v>
      </c>
      <c r="D21" s="12">
        <v>140</v>
      </c>
      <c r="E21" s="12" t="s">
        <v>24</v>
      </c>
      <c r="F21" s="12" t="s">
        <v>20</v>
      </c>
    </row>
    <row r="22" spans="1:6" ht="15.75">
      <c r="A22" s="11">
        <v>21</v>
      </c>
      <c r="B22" s="12">
        <v>10</v>
      </c>
      <c r="C22" s="12" t="s">
        <v>257</v>
      </c>
      <c r="D22" s="12">
        <v>140</v>
      </c>
      <c r="E22" s="12" t="s">
        <v>24</v>
      </c>
      <c r="F22" s="12" t="s">
        <v>20</v>
      </c>
    </row>
    <row r="23" spans="1:6" ht="15.75">
      <c r="A23" s="21">
        <v>30</v>
      </c>
      <c r="B23" s="21">
        <v>10</v>
      </c>
      <c r="C23" s="27" t="s">
        <v>258</v>
      </c>
      <c r="D23" s="21">
        <v>124</v>
      </c>
      <c r="E23" s="15" t="s">
        <v>19</v>
      </c>
      <c r="F23" s="12" t="s">
        <v>20</v>
      </c>
    </row>
    <row r="24" spans="1:6" ht="15.75">
      <c r="A24" s="28">
        <v>30</v>
      </c>
      <c r="B24" s="28">
        <v>10</v>
      </c>
      <c r="C24" s="27" t="s">
        <v>259</v>
      </c>
      <c r="D24" s="28">
        <v>123</v>
      </c>
      <c r="E24" s="21" t="s">
        <v>33</v>
      </c>
      <c r="F24" s="12" t="s">
        <v>20</v>
      </c>
    </row>
    <row r="25" spans="1:6" ht="15.75">
      <c r="A25" s="11">
        <v>21</v>
      </c>
      <c r="B25" s="12">
        <v>10</v>
      </c>
      <c r="C25" s="12" t="s">
        <v>260</v>
      </c>
      <c r="D25" s="12">
        <v>120</v>
      </c>
      <c r="E25" s="12" t="s">
        <v>24</v>
      </c>
      <c r="F25" s="12" t="s">
        <v>20</v>
      </c>
    </row>
    <row r="26" spans="1:6" ht="15.75">
      <c r="A26" s="13">
        <v>44</v>
      </c>
      <c r="B26" s="13">
        <v>10</v>
      </c>
      <c r="C26" s="12" t="s">
        <v>261</v>
      </c>
      <c r="D26" s="29">
        <v>119</v>
      </c>
      <c r="E26" s="16" t="s">
        <v>22</v>
      </c>
      <c r="F26" s="12" t="s">
        <v>20</v>
      </c>
    </row>
    <row r="27" spans="1:6" ht="15.75">
      <c r="A27" s="12">
        <v>23</v>
      </c>
      <c r="B27" s="12">
        <v>10</v>
      </c>
      <c r="C27" s="12" t="s">
        <v>262</v>
      </c>
      <c r="D27" s="12">
        <v>110</v>
      </c>
      <c r="E27" s="12" t="s">
        <v>47</v>
      </c>
      <c r="F27" s="12" t="s">
        <v>20</v>
      </c>
    </row>
    <row r="28" spans="1:6" ht="15.75">
      <c r="A28" s="16">
        <v>36</v>
      </c>
      <c r="B28" s="16">
        <v>10</v>
      </c>
      <c r="C28" s="16" t="s">
        <v>263</v>
      </c>
      <c r="D28" s="16">
        <v>109</v>
      </c>
      <c r="E28" s="16" t="s">
        <v>26</v>
      </c>
      <c r="F28" s="12" t="s">
        <v>20</v>
      </c>
    </row>
    <row r="29" spans="1:6" ht="15.75">
      <c r="A29" s="13">
        <v>4</v>
      </c>
      <c r="B29" s="13">
        <v>10</v>
      </c>
      <c r="C29" s="12" t="s">
        <v>264</v>
      </c>
      <c r="D29" s="12">
        <v>105</v>
      </c>
      <c r="E29" s="12" t="s">
        <v>33</v>
      </c>
      <c r="F29" s="12" t="s">
        <v>20</v>
      </c>
    </row>
    <row r="30" spans="1:6" ht="15.75">
      <c r="A30" s="13">
        <v>4</v>
      </c>
      <c r="B30" s="13">
        <v>10</v>
      </c>
      <c r="C30" s="12" t="s">
        <v>265</v>
      </c>
      <c r="D30" s="12">
        <v>102</v>
      </c>
      <c r="E30" s="12" t="s">
        <v>33</v>
      </c>
      <c r="F30" s="12" t="s">
        <v>20</v>
      </c>
    </row>
    <row r="31" spans="1:6" ht="15.75">
      <c r="A31" s="13">
        <v>4</v>
      </c>
      <c r="B31" s="13">
        <v>10</v>
      </c>
      <c r="C31" s="12" t="s">
        <v>266</v>
      </c>
      <c r="D31" s="12">
        <v>98</v>
      </c>
      <c r="E31" s="12" t="s">
        <v>33</v>
      </c>
      <c r="F31" s="12" t="s">
        <v>20</v>
      </c>
    </row>
    <row r="32" spans="1:6" ht="15.75">
      <c r="A32" s="13">
        <v>4</v>
      </c>
      <c r="B32" s="13">
        <v>10</v>
      </c>
      <c r="C32" s="12" t="s">
        <v>267</v>
      </c>
      <c r="D32" s="12">
        <v>98</v>
      </c>
      <c r="E32" s="12" t="s">
        <v>33</v>
      </c>
      <c r="F32" s="12" t="s">
        <v>20</v>
      </c>
    </row>
    <row r="33" spans="1:6" ht="15.75">
      <c r="A33" s="13">
        <v>30</v>
      </c>
      <c r="B33" s="13">
        <v>10</v>
      </c>
      <c r="C33" s="14" t="s">
        <v>268</v>
      </c>
      <c r="D33" s="13">
        <v>98</v>
      </c>
      <c r="E33" s="21" t="s">
        <v>33</v>
      </c>
      <c r="F33" s="12" t="s">
        <v>20</v>
      </c>
    </row>
    <row r="34" spans="1:6" ht="15.75">
      <c r="A34" s="13">
        <v>44</v>
      </c>
      <c r="B34" s="13">
        <v>10</v>
      </c>
      <c r="C34" s="12" t="s">
        <v>269</v>
      </c>
      <c r="D34" s="29">
        <v>95</v>
      </c>
      <c r="E34" s="16" t="s">
        <v>47</v>
      </c>
      <c r="F34" s="12" t="s">
        <v>20</v>
      </c>
    </row>
    <row r="35" spans="1:6" ht="15.75">
      <c r="A35" s="13">
        <v>44</v>
      </c>
      <c r="B35" s="13">
        <v>10</v>
      </c>
      <c r="C35" s="12" t="s">
        <v>270</v>
      </c>
      <c r="D35" s="29">
        <v>95</v>
      </c>
      <c r="E35" s="16" t="s">
        <v>47</v>
      </c>
      <c r="F35" s="12" t="s">
        <v>20</v>
      </c>
    </row>
    <row r="36" spans="1:6" ht="15.75">
      <c r="A36" s="13">
        <v>4</v>
      </c>
      <c r="B36" s="13">
        <v>10</v>
      </c>
      <c r="C36" s="12" t="s">
        <v>271</v>
      </c>
      <c r="D36" s="12">
        <v>92</v>
      </c>
      <c r="E36" s="12" t="s">
        <v>33</v>
      </c>
      <c r="F36" s="12"/>
    </row>
    <row r="37" spans="1:6" ht="15.75">
      <c r="A37" s="13">
        <v>4</v>
      </c>
      <c r="B37" s="13">
        <v>10</v>
      </c>
      <c r="C37" s="12" t="s">
        <v>272</v>
      </c>
      <c r="D37" s="12">
        <v>92</v>
      </c>
      <c r="E37" s="12" t="s">
        <v>33</v>
      </c>
      <c r="F37" s="12"/>
    </row>
    <row r="38" spans="1:6" ht="15.75">
      <c r="A38" s="27">
        <v>30</v>
      </c>
      <c r="B38" s="27">
        <v>10</v>
      </c>
      <c r="C38" s="27" t="s">
        <v>273</v>
      </c>
      <c r="D38" s="27">
        <v>92</v>
      </c>
      <c r="E38" s="21" t="s">
        <v>33</v>
      </c>
      <c r="F38" s="12"/>
    </row>
    <row r="39" spans="1:6" ht="15.75">
      <c r="A39" s="13">
        <v>4</v>
      </c>
      <c r="B39" s="13">
        <v>10</v>
      </c>
      <c r="C39" s="12" t="s">
        <v>274</v>
      </c>
      <c r="D39" s="12">
        <v>90</v>
      </c>
      <c r="E39" s="12" t="s">
        <v>33</v>
      </c>
      <c r="F39" s="12"/>
    </row>
    <row r="40" spans="1:6" ht="15.75">
      <c r="A40" s="11">
        <v>21</v>
      </c>
      <c r="B40" s="12">
        <v>10</v>
      </c>
      <c r="C40" s="12" t="s">
        <v>275</v>
      </c>
      <c r="D40" s="12">
        <v>90</v>
      </c>
      <c r="E40" s="12" t="s">
        <v>24</v>
      </c>
      <c r="F40" s="12"/>
    </row>
    <row r="41" spans="1:6" ht="15.75">
      <c r="A41" s="13">
        <v>4</v>
      </c>
      <c r="B41" s="13">
        <v>10</v>
      </c>
      <c r="C41" s="12" t="s">
        <v>276</v>
      </c>
      <c r="D41" s="12">
        <v>89</v>
      </c>
      <c r="E41" s="12" t="s">
        <v>33</v>
      </c>
      <c r="F41" s="12"/>
    </row>
    <row r="42" spans="1:6" ht="15.75">
      <c r="A42" s="13">
        <v>4</v>
      </c>
      <c r="B42" s="13">
        <v>10</v>
      </c>
      <c r="C42" s="12" t="s">
        <v>277</v>
      </c>
      <c r="D42" s="12">
        <v>88</v>
      </c>
      <c r="E42" s="12" t="s">
        <v>33</v>
      </c>
      <c r="F42" s="12"/>
    </row>
    <row r="43" spans="1:6" ht="15.75">
      <c r="A43" s="13">
        <v>44</v>
      </c>
      <c r="B43" s="13">
        <v>10</v>
      </c>
      <c r="C43" s="12" t="s">
        <v>278</v>
      </c>
      <c r="D43" s="29">
        <v>88</v>
      </c>
      <c r="E43" s="16" t="s">
        <v>26</v>
      </c>
      <c r="F43" s="12"/>
    </row>
    <row r="44" spans="1:6" ht="15.75">
      <c r="A44" s="13">
        <v>4</v>
      </c>
      <c r="B44" s="13">
        <v>10</v>
      </c>
      <c r="C44" s="12" t="s">
        <v>279</v>
      </c>
      <c r="D44" s="12">
        <v>84</v>
      </c>
      <c r="E44" s="12" t="s">
        <v>33</v>
      </c>
      <c r="F44" s="12"/>
    </row>
    <row r="45" spans="1:6" ht="15.75">
      <c r="A45" s="21">
        <v>30</v>
      </c>
      <c r="B45" s="21">
        <v>10</v>
      </c>
      <c r="C45" s="21" t="s">
        <v>280</v>
      </c>
      <c r="D45" s="21">
        <v>84</v>
      </c>
      <c r="E45" s="21" t="s">
        <v>33</v>
      </c>
      <c r="F45" s="12"/>
    </row>
    <row r="46" spans="1:6" ht="15.75">
      <c r="A46" s="13">
        <v>1</v>
      </c>
      <c r="B46" s="13">
        <v>10</v>
      </c>
      <c r="C46" s="16" t="s">
        <v>281</v>
      </c>
      <c r="D46" s="12">
        <v>83</v>
      </c>
      <c r="E46" s="12" t="s">
        <v>19</v>
      </c>
      <c r="F46" s="12"/>
    </row>
    <row r="47" spans="1:6" ht="15.75">
      <c r="A47" s="13">
        <v>1</v>
      </c>
      <c r="B47" s="13">
        <v>10</v>
      </c>
      <c r="C47" s="16" t="s">
        <v>282</v>
      </c>
      <c r="D47" s="12">
        <v>83</v>
      </c>
      <c r="E47" s="12" t="s">
        <v>19</v>
      </c>
      <c r="F47" s="12" t="s">
        <v>20</v>
      </c>
    </row>
    <row r="48" spans="1:6" ht="15.75">
      <c r="A48" s="13">
        <v>4</v>
      </c>
      <c r="B48" s="13">
        <v>10</v>
      </c>
      <c r="C48" s="12" t="s">
        <v>283</v>
      </c>
      <c r="D48" s="12">
        <v>80</v>
      </c>
      <c r="E48" s="12" t="s">
        <v>33</v>
      </c>
      <c r="F48" s="12"/>
    </row>
    <row r="49" spans="1:6" ht="15.75">
      <c r="A49" s="13">
        <v>44</v>
      </c>
      <c r="B49" s="13">
        <v>10</v>
      </c>
      <c r="C49" s="12" t="s">
        <v>284</v>
      </c>
      <c r="D49" s="30">
        <v>80</v>
      </c>
      <c r="E49" s="16" t="s">
        <v>26</v>
      </c>
      <c r="F49" s="12"/>
    </row>
    <row r="50" spans="1:6" ht="15.75">
      <c r="A50" s="13">
        <v>4</v>
      </c>
      <c r="B50" s="13">
        <v>10</v>
      </c>
      <c r="C50" s="12" t="s">
        <v>285</v>
      </c>
      <c r="D50" s="12">
        <v>78</v>
      </c>
      <c r="E50" s="12" t="s">
        <v>33</v>
      </c>
      <c r="F50" s="12"/>
    </row>
    <row r="51" spans="1:6" ht="15.75">
      <c r="A51" s="12">
        <v>64</v>
      </c>
      <c r="B51" s="12">
        <v>10</v>
      </c>
      <c r="C51" s="12" t="s">
        <v>286</v>
      </c>
      <c r="D51" s="12">
        <v>78</v>
      </c>
      <c r="E51" s="12" t="s">
        <v>57</v>
      </c>
      <c r="F51" s="12"/>
    </row>
    <row r="52" spans="1:6" ht="15.75">
      <c r="A52" s="21">
        <v>30</v>
      </c>
      <c r="B52" s="21">
        <v>10</v>
      </c>
      <c r="C52" s="21" t="s">
        <v>287</v>
      </c>
      <c r="D52" s="21">
        <v>73</v>
      </c>
      <c r="E52" s="21" t="s">
        <v>33</v>
      </c>
      <c r="F52" s="12"/>
    </row>
    <row r="53" spans="1:6" ht="15.75">
      <c r="A53" s="13">
        <v>4</v>
      </c>
      <c r="B53" s="13">
        <v>10</v>
      </c>
      <c r="C53" s="12" t="s">
        <v>288</v>
      </c>
      <c r="D53" s="12">
        <v>72</v>
      </c>
      <c r="E53" s="12" t="s">
        <v>33</v>
      </c>
      <c r="F53" s="12"/>
    </row>
    <row r="54" spans="1:6" ht="15.75">
      <c r="A54" s="13">
        <v>67</v>
      </c>
      <c r="B54" s="13">
        <v>10</v>
      </c>
      <c r="C54" s="14" t="s">
        <v>289</v>
      </c>
      <c r="D54" s="13">
        <v>72</v>
      </c>
      <c r="E54" s="15" t="s">
        <v>57</v>
      </c>
      <c r="F54" s="12"/>
    </row>
    <row r="55" spans="1:6" ht="15.75">
      <c r="A55" s="13">
        <v>4</v>
      </c>
      <c r="B55" s="13">
        <v>10</v>
      </c>
      <c r="C55" s="12" t="s">
        <v>290</v>
      </c>
      <c r="D55" s="12">
        <v>70</v>
      </c>
      <c r="E55" s="12" t="s">
        <v>33</v>
      </c>
      <c r="F55" s="12"/>
    </row>
    <row r="56" spans="1:6" ht="15.75">
      <c r="A56" s="21">
        <v>30</v>
      </c>
      <c r="B56" s="21">
        <v>10</v>
      </c>
      <c r="C56" s="21" t="s">
        <v>291</v>
      </c>
      <c r="D56" s="21">
        <v>68</v>
      </c>
      <c r="E56" s="21" t="s">
        <v>33</v>
      </c>
      <c r="F56" s="12"/>
    </row>
    <row r="57" spans="1:6" ht="15.75">
      <c r="A57" s="13">
        <v>4</v>
      </c>
      <c r="B57" s="13">
        <v>10</v>
      </c>
      <c r="C57" s="12" t="s">
        <v>292</v>
      </c>
      <c r="D57" s="12">
        <v>67</v>
      </c>
      <c r="E57" s="12" t="s">
        <v>33</v>
      </c>
      <c r="F57" s="12"/>
    </row>
    <row r="58" spans="1:6" ht="15.75">
      <c r="A58" s="13">
        <v>4</v>
      </c>
      <c r="B58" s="13">
        <v>10</v>
      </c>
      <c r="C58" s="12" t="s">
        <v>293</v>
      </c>
      <c r="D58" s="12">
        <v>65</v>
      </c>
      <c r="E58" s="12" t="s">
        <v>33</v>
      </c>
      <c r="F58" s="12"/>
    </row>
    <row r="59" spans="1:6" ht="15.75">
      <c r="A59" s="13">
        <v>44</v>
      </c>
      <c r="B59" s="13">
        <v>10</v>
      </c>
      <c r="C59" s="31" t="s">
        <v>294</v>
      </c>
      <c r="D59" s="29">
        <v>65</v>
      </c>
      <c r="E59" s="16" t="s">
        <v>26</v>
      </c>
      <c r="F59" s="12"/>
    </row>
    <row r="60" spans="1:6" ht="15.75">
      <c r="A60" s="12">
        <v>64</v>
      </c>
      <c r="B60" s="12">
        <v>10</v>
      </c>
      <c r="C60" s="12" t="s">
        <v>295</v>
      </c>
      <c r="D60" s="12">
        <v>65</v>
      </c>
      <c r="E60" s="12" t="s">
        <v>26</v>
      </c>
      <c r="F60" s="12"/>
    </row>
    <row r="61" spans="1:6" ht="15.75">
      <c r="A61" s="13">
        <v>4</v>
      </c>
      <c r="B61" s="13">
        <v>10</v>
      </c>
      <c r="C61" s="12" t="s">
        <v>296</v>
      </c>
      <c r="D61" s="12">
        <v>64</v>
      </c>
      <c r="E61" s="12" t="s">
        <v>33</v>
      </c>
      <c r="F61" s="12"/>
    </row>
    <row r="62" spans="1:6" ht="15.75">
      <c r="A62" s="21">
        <v>30</v>
      </c>
      <c r="B62" s="21">
        <v>10</v>
      </c>
      <c r="C62" s="21" t="s">
        <v>297</v>
      </c>
      <c r="D62" s="21">
        <v>62</v>
      </c>
      <c r="E62" s="21" t="s">
        <v>33</v>
      </c>
      <c r="F62" s="12"/>
    </row>
    <row r="63" spans="1:6" ht="15.75">
      <c r="A63" s="13">
        <v>1</v>
      </c>
      <c r="B63" s="13">
        <v>10</v>
      </c>
      <c r="C63" s="16" t="s">
        <v>298</v>
      </c>
      <c r="D63" s="12">
        <v>57</v>
      </c>
      <c r="E63" s="12" t="s">
        <v>33</v>
      </c>
      <c r="F63" s="12"/>
    </row>
    <row r="64" spans="1:6" ht="15.75">
      <c r="A64" s="28">
        <v>30</v>
      </c>
      <c r="B64" s="28">
        <v>10</v>
      </c>
      <c r="C64" s="21" t="s">
        <v>299</v>
      </c>
      <c r="D64" s="28">
        <v>57</v>
      </c>
      <c r="E64" s="21" t="s">
        <v>33</v>
      </c>
      <c r="F64" s="12"/>
    </row>
    <row r="65" spans="1:6" ht="15.75">
      <c r="A65" s="28">
        <v>30</v>
      </c>
      <c r="B65" s="28">
        <v>10</v>
      </c>
      <c r="C65" s="27" t="s">
        <v>300</v>
      </c>
      <c r="D65" s="28">
        <v>56</v>
      </c>
      <c r="E65" s="21" t="s">
        <v>33</v>
      </c>
      <c r="F65" s="12"/>
    </row>
    <row r="66" spans="1:6" ht="15.75">
      <c r="A66" s="13">
        <v>4</v>
      </c>
      <c r="B66" s="13">
        <v>10</v>
      </c>
      <c r="C66" s="12" t="s">
        <v>301</v>
      </c>
      <c r="D66" s="12">
        <v>52</v>
      </c>
      <c r="E66" s="12" t="s">
        <v>33</v>
      </c>
      <c r="F66" s="12"/>
    </row>
    <row r="67" spans="1:6" ht="15.75">
      <c r="A67" s="16">
        <v>36</v>
      </c>
      <c r="B67" s="16">
        <v>10</v>
      </c>
      <c r="C67" s="16" t="s">
        <v>302</v>
      </c>
      <c r="D67" s="16">
        <v>51</v>
      </c>
      <c r="E67" s="16" t="s">
        <v>26</v>
      </c>
      <c r="F67" s="12"/>
    </row>
    <row r="68" spans="1:6" ht="15.75">
      <c r="A68" s="13">
        <v>44</v>
      </c>
      <c r="B68" s="13">
        <v>10</v>
      </c>
      <c r="C68" s="12" t="s">
        <v>303</v>
      </c>
      <c r="D68" s="29">
        <v>51</v>
      </c>
      <c r="E68" s="16" t="s">
        <v>26</v>
      </c>
      <c r="F68" s="12"/>
    </row>
    <row r="69" spans="1:6" ht="15.75">
      <c r="A69" s="13">
        <v>1</v>
      </c>
      <c r="B69" s="13">
        <v>10</v>
      </c>
      <c r="C69" s="16" t="s">
        <v>304</v>
      </c>
      <c r="D69" s="12">
        <v>50</v>
      </c>
      <c r="E69" s="12" t="s">
        <v>33</v>
      </c>
      <c r="F69" s="12"/>
    </row>
    <row r="70" spans="1:6" ht="15.75">
      <c r="A70" s="16">
        <v>36</v>
      </c>
      <c r="B70" s="16">
        <v>10</v>
      </c>
      <c r="C70" s="16" t="s">
        <v>305</v>
      </c>
      <c r="D70" s="16">
        <v>50</v>
      </c>
      <c r="E70" s="16" t="s">
        <v>26</v>
      </c>
      <c r="F70" s="12"/>
    </row>
    <row r="71" spans="1:6" ht="15.75">
      <c r="A71" s="16">
        <v>36</v>
      </c>
      <c r="B71" s="16">
        <v>10</v>
      </c>
      <c r="C71" s="16" t="s">
        <v>306</v>
      </c>
      <c r="D71" s="16">
        <v>50</v>
      </c>
      <c r="E71" s="16" t="s">
        <v>26</v>
      </c>
      <c r="F71" s="12"/>
    </row>
    <row r="72" spans="1:6" ht="15.75">
      <c r="A72" s="16">
        <v>36</v>
      </c>
      <c r="B72" s="16">
        <v>10</v>
      </c>
      <c r="C72" s="16" t="s">
        <v>307</v>
      </c>
      <c r="D72" s="16">
        <v>50</v>
      </c>
      <c r="E72" s="16" t="s">
        <v>26</v>
      </c>
      <c r="F72" s="12"/>
    </row>
    <row r="73" spans="1:6" ht="15.75">
      <c r="A73" s="16">
        <v>36</v>
      </c>
      <c r="B73" s="16">
        <v>10</v>
      </c>
      <c r="C73" s="16" t="s">
        <v>308</v>
      </c>
      <c r="D73" s="16">
        <v>48</v>
      </c>
      <c r="E73" s="16" t="s">
        <v>26</v>
      </c>
      <c r="F73" s="12"/>
    </row>
    <row r="74" spans="1:6" ht="15.75">
      <c r="A74" s="13">
        <v>44</v>
      </c>
      <c r="B74" s="13">
        <v>10</v>
      </c>
      <c r="C74" s="12" t="s">
        <v>309</v>
      </c>
      <c r="D74" s="29">
        <v>48</v>
      </c>
      <c r="E74" s="16" t="s">
        <v>26</v>
      </c>
      <c r="F74" s="12"/>
    </row>
    <row r="75" spans="1:6" ht="15.75">
      <c r="A75" s="13">
        <v>1</v>
      </c>
      <c r="B75" s="13">
        <v>10</v>
      </c>
      <c r="C75" s="16" t="s">
        <v>310</v>
      </c>
      <c r="D75" s="12">
        <v>47</v>
      </c>
      <c r="E75" s="12" t="s">
        <v>33</v>
      </c>
      <c r="F75" s="12"/>
    </row>
    <row r="76" spans="1:6" ht="15.75">
      <c r="A76" s="13">
        <v>44</v>
      </c>
      <c r="B76" s="13">
        <v>10</v>
      </c>
      <c r="C76" s="12" t="s">
        <v>311</v>
      </c>
      <c r="D76" s="29">
        <v>46</v>
      </c>
      <c r="E76" s="16" t="s">
        <v>26</v>
      </c>
      <c r="F76" s="12"/>
    </row>
    <row r="77" spans="1:6" ht="15.75">
      <c r="A77" s="13">
        <v>44</v>
      </c>
      <c r="B77" s="13">
        <v>10</v>
      </c>
      <c r="C77" s="12" t="s">
        <v>312</v>
      </c>
      <c r="D77" s="29">
        <v>46</v>
      </c>
      <c r="E77" s="16" t="s">
        <v>26</v>
      </c>
      <c r="F77" s="12"/>
    </row>
    <row r="78" spans="1:6" ht="15.75">
      <c r="A78" s="13">
        <v>1</v>
      </c>
      <c r="B78" s="13">
        <v>10</v>
      </c>
      <c r="C78" s="16" t="s">
        <v>313</v>
      </c>
      <c r="D78" s="12">
        <v>45</v>
      </c>
      <c r="E78" s="12" t="s">
        <v>33</v>
      </c>
      <c r="F78" s="12"/>
    </row>
    <row r="79" spans="1:6" ht="15.75">
      <c r="A79" s="13">
        <v>4</v>
      </c>
      <c r="B79" s="13">
        <v>10</v>
      </c>
      <c r="C79" s="12" t="s">
        <v>314</v>
      </c>
      <c r="D79" s="12">
        <v>45</v>
      </c>
      <c r="E79" s="12" t="s">
        <v>33</v>
      </c>
      <c r="F79" s="12"/>
    </row>
    <row r="80" spans="1:6" ht="15.75">
      <c r="A80" s="13">
        <v>44</v>
      </c>
      <c r="B80" s="13">
        <v>10</v>
      </c>
      <c r="C80" s="12" t="s">
        <v>315</v>
      </c>
      <c r="D80" s="29">
        <v>43</v>
      </c>
      <c r="E80" s="16" t="s">
        <v>26</v>
      </c>
      <c r="F80" s="12"/>
    </row>
    <row r="81" spans="1:6" ht="15.75">
      <c r="A81" s="13">
        <v>4</v>
      </c>
      <c r="B81" s="13">
        <v>10</v>
      </c>
      <c r="C81" s="12" t="s">
        <v>316</v>
      </c>
      <c r="D81" s="12">
        <v>42</v>
      </c>
      <c r="E81" s="12" t="s">
        <v>33</v>
      </c>
      <c r="F81" s="12"/>
    </row>
    <row r="82" spans="1:6" ht="15.75">
      <c r="A82" s="13">
        <v>50</v>
      </c>
      <c r="B82" s="13">
        <v>10</v>
      </c>
      <c r="C82" s="14" t="s">
        <v>317</v>
      </c>
      <c r="D82" s="13">
        <v>42</v>
      </c>
      <c r="E82" s="16" t="s">
        <v>19</v>
      </c>
      <c r="F82" s="12"/>
    </row>
    <row r="83" spans="1:6" ht="15.75">
      <c r="A83" s="16" t="s">
        <v>30</v>
      </c>
      <c r="B83" s="21">
        <v>10</v>
      </c>
      <c r="C83" s="22" t="s">
        <v>318</v>
      </c>
      <c r="D83" s="21">
        <v>42</v>
      </c>
      <c r="E83" s="21" t="s">
        <v>33</v>
      </c>
      <c r="F83" s="12"/>
    </row>
    <row r="84" spans="1:6" ht="15.75">
      <c r="A84" s="13">
        <v>44</v>
      </c>
      <c r="B84" s="13">
        <v>10</v>
      </c>
      <c r="C84" s="12" t="s">
        <v>319</v>
      </c>
      <c r="D84" s="29">
        <v>41</v>
      </c>
      <c r="E84" s="16" t="s">
        <v>26</v>
      </c>
      <c r="F84" s="12"/>
    </row>
    <row r="85" spans="1:6" ht="15.75">
      <c r="A85" s="16" t="s">
        <v>30</v>
      </c>
      <c r="B85" s="21">
        <v>10</v>
      </c>
      <c r="C85" s="22" t="s">
        <v>320</v>
      </c>
      <c r="D85" s="21">
        <v>41</v>
      </c>
      <c r="E85" s="21" t="s">
        <v>33</v>
      </c>
      <c r="F85" s="12"/>
    </row>
    <row r="86" spans="1:6" ht="15.75">
      <c r="A86" s="12">
        <v>41</v>
      </c>
      <c r="B86" s="12">
        <v>10</v>
      </c>
      <c r="C86" s="12" t="s">
        <v>321</v>
      </c>
      <c r="D86" s="12">
        <v>39</v>
      </c>
      <c r="E86" s="12" t="s">
        <v>47</v>
      </c>
      <c r="F86" s="12"/>
    </row>
    <row r="87" spans="1:6" ht="15.75">
      <c r="A87" s="13">
        <v>44</v>
      </c>
      <c r="B87" s="13">
        <v>10</v>
      </c>
      <c r="C87" s="12" t="s">
        <v>322</v>
      </c>
      <c r="D87" s="29">
        <v>38</v>
      </c>
      <c r="E87" s="16" t="s">
        <v>26</v>
      </c>
      <c r="F87" s="12"/>
    </row>
    <row r="88" spans="1:6" ht="15.75">
      <c r="A88" s="16">
        <v>50</v>
      </c>
      <c r="B88" s="16">
        <v>10</v>
      </c>
      <c r="C88" s="16" t="s">
        <v>323</v>
      </c>
      <c r="D88" s="16">
        <v>38</v>
      </c>
      <c r="E88" s="16" t="s">
        <v>33</v>
      </c>
      <c r="F88" s="12"/>
    </row>
    <row r="89" spans="1:6" ht="15.75">
      <c r="A89" s="13">
        <v>41</v>
      </c>
      <c r="B89" s="13">
        <v>10</v>
      </c>
      <c r="C89" s="12" t="s">
        <v>324</v>
      </c>
      <c r="D89" s="13">
        <v>37</v>
      </c>
      <c r="E89" s="32" t="s">
        <v>26</v>
      </c>
      <c r="F89" s="12"/>
    </row>
    <row r="90" spans="1:6" ht="15.75">
      <c r="A90" s="13">
        <v>1</v>
      </c>
      <c r="B90" s="13">
        <v>10</v>
      </c>
      <c r="C90" s="16" t="s">
        <v>325</v>
      </c>
      <c r="D90" s="12">
        <v>35</v>
      </c>
      <c r="E90" s="12" t="s">
        <v>33</v>
      </c>
      <c r="F90" s="12"/>
    </row>
    <row r="91" spans="1:6" ht="15.75">
      <c r="A91" s="21">
        <v>19</v>
      </c>
      <c r="B91" s="13">
        <v>10</v>
      </c>
      <c r="C91" s="21" t="s">
        <v>326</v>
      </c>
      <c r="D91" s="21">
        <v>34</v>
      </c>
      <c r="E91" s="15" t="s">
        <v>47</v>
      </c>
      <c r="F91" s="12"/>
    </row>
    <row r="92" spans="1:6" ht="15.75">
      <c r="A92" s="21">
        <v>19</v>
      </c>
      <c r="B92" s="13">
        <v>10</v>
      </c>
      <c r="C92" s="21" t="s">
        <v>327</v>
      </c>
      <c r="D92" s="21">
        <v>33</v>
      </c>
      <c r="E92" s="21" t="s">
        <v>26</v>
      </c>
      <c r="F92" s="12"/>
    </row>
    <row r="93" spans="1:6" ht="15.75">
      <c r="A93" s="16" t="s">
        <v>30</v>
      </c>
      <c r="B93" s="21">
        <v>10</v>
      </c>
      <c r="C93" s="21" t="s">
        <v>328</v>
      </c>
      <c r="D93" s="21">
        <v>33</v>
      </c>
      <c r="E93" s="21" t="s">
        <v>33</v>
      </c>
      <c r="F93" s="12"/>
    </row>
    <row r="94" spans="1:6" ht="15.75">
      <c r="A94" s="13">
        <v>44</v>
      </c>
      <c r="B94" s="13">
        <v>10</v>
      </c>
      <c r="C94" s="12" t="s">
        <v>329</v>
      </c>
      <c r="D94" s="29">
        <v>30</v>
      </c>
      <c r="E94" s="16" t="s">
        <v>26</v>
      </c>
      <c r="F94" s="12"/>
    </row>
    <row r="95" spans="1:6" ht="15.75">
      <c r="A95" s="16">
        <v>50</v>
      </c>
      <c r="B95" s="16">
        <v>10</v>
      </c>
      <c r="C95" s="16" t="s">
        <v>330</v>
      </c>
      <c r="D95" s="16">
        <v>30</v>
      </c>
      <c r="E95" s="16" t="s">
        <v>33</v>
      </c>
      <c r="F95" s="12"/>
    </row>
    <row r="96" spans="1:6" ht="15.75">
      <c r="A96" s="16">
        <v>50</v>
      </c>
      <c r="B96" s="16">
        <v>10</v>
      </c>
      <c r="C96" s="16" t="s">
        <v>331</v>
      </c>
      <c r="D96" s="16">
        <v>28</v>
      </c>
      <c r="E96" s="16" t="s">
        <v>33</v>
      </c>
      <c r="F96" s="12"/>
    </row>
    <row r="97" spans="1:6" ht="15.75">
      <c r="A97" s="16">
        <v>36</v>
      </c>
      <c r="B97" s="16">
        <v>10</v>
      </c>
      <c r="C97" s="16" t="s">
        <v>332</v>
      </c>
      <c r="D97" s="16">
        <v>25</v>
      </c>
      <c r="E97" s="16" t="s">
        <v>26</v>
      </c>
      <c r="F97" s="12"/>
    </row>
    <row r="98" spans="1:6" ht="15.75">
      <c r="A98" s="13">
        <v>44</v>
      </c>
      <c r="B98" s="13">
        <v>10</v>
      </c>
      <c r="C98" s="12" t="s">
        <v>333</v>
      </c>
      <c r="D98" s="29">
        <v>24</v>
      </c>
      <c r="E98" s="16" t="s">
        <v>26</v>
      </c>
      <c r="F98" s="12"/>
    </row>
    <row r="99" spans="1:6" ht="15.75">
      <c r="A99" s="16">
        <v>50</v>
      </c>
      <c r="B99" s="16">
        <v>10</v>
      </c>
      <c r="C99" s="16" t="s">
        <v>334</v>
      </c>
      <c r="D99" s="16">
        <v>24</v>
      </c>
      <c r="E99" s="16" t="s">
        <v>33</v>
      </c>
      <c r="F99" s="12"/>
    </row>
    <row r="100" spans="1:6" ht="15.75">
      <c r="A100" s="13">
        <v>44</v>
      </c>
      <c r="B100" s="13">
        <v>10</v>
      </c>
      <c r="C100" s="12" t="s">
        <v>335</v>
      </c>
      <c r="D100" s="29">
        <v>20</v>
      </c>
      <c r="E100" s="16" t="s">
        <v>26</v>
      </c>
      <c r="F100" s="12"/>
    </row>
    <row r="101" spans="1:6" ht="15.75">
      <c r="A101" s="16">
        <v>50</v>
      </c>
      <c r="B101" s="16">
        <v>10</v>
      </c>
      <c r="C101" s="16" t="s">
        <v>336</v>
      </c>
      <c r="D101" s="16">
        <v>20</v>
      </c>
      <c r="E101" s="16" t="s">
        <v>33</v>
      </c>
      <c r="F101" s="12"/>
    </row>
    <row r="102" spans="1:6" ht="15.75">
      <c r="A102" s="16">
        <v>36</v>
      </c>
      <c r="B102" s="16">
        <v>10</v>
      </c>
      <c r="C102" s="16" t="s">
        <v>337</v>
      </c>
      <c r="D102" s="16">
        <v>17</v>
      </c>
      <c r="E102" s="16" t="s">
        <v>26</v>
      </c>
      <c r="F102" s="12"/>
    </row>
    <row r="103" spans="1:6" ht="15.75">
      <c r="A103" s="16" t="s">
        <v>30</v>
      </c>
      <c r="B103" s="21">
        <v>10</v>
      </c>
      <c r="C103" s="21" t="s">
        <v>338</v>
      </c>
      <c r="D103" s="21">
        <v>12</v>
      </c>
      <c r="E103" s="21" t="s">
        <v>33</v>
      </c>
      <c r="F103" s="12"/>
    </row>
    <row r="104" spans="1:6" ht="15.75">
      <c r="A104" s="16">
        <v>36</v>
      </c>
      <c r="B104" s="16">
        <v>10</v>
      </c>
      <c r="C104" s="16" t="s">
        <v>339</v>
      </c>
      <c r="D104" s="16">
        <v>10</v>
      </c>
      <c r="E104" s="16" t="s">
        <v>26</v>
      </c>
      <c r="F104" s="12"/>
    </row>
    <row r="105" spans="1:6" ht="15.75">
      <c r="A105" s="33">
        <v>36</v>
      </c>
      <c r="B105" s="33">
        <v>10</v>
      </c>
      <c r="C105" s="33" t="s">
        <v>340</v>
      </c>
      <c r="D105" s="33">
        <v>10</v>
      </c>
      <c r="E105" s="33" t="s">
        <v>26</v>
      </c>
      <c r="F105" s="12"/>
    </row>
    <row r="106" spans="1:6" ht="15.75">
      <c r="A106" s="13">
        <v>36</v>
      </c>
      <c r="B106" s="16">
        <v>10</v>
      </c>
      <c r="C106" s="16" t="s">
        <v>341</v>
      </c>
      <c r="D106" s="16">
        <v>5</v>
      </c>
      <c r="E106" s="16" t="s">
        <v>26</v>
      </c>
      <c r="F106" s="12"/>
    </row>
    <row r="107" spans="1:6" ht="15.75">
      <c r="A107" s="16">
        <v>36</v>
      </c>
      <c r="B107" s="16">
        <v>10</v>
      </c>
      <c r="C107" s="16" t="s">
        <v>342</v>
      </c>
      <c r="D107" s="16">
        <v>5</v>
      </c>
      <c r="E107" s="16" t="s">
        <v>26</v>
      </c>
      <c r="F107" s="12"/>
    </row>
    <row r="108" spans="1:6" ht="15.75">
      <c r="A108" s="16">
        <v>36</v>
      </c>
      <c r="B108" s="16">
        <v>10</v>
      </c>
      <c r="C108" s="16" t="s">
        <v>343</v>
      </c>
      <c r="D108" s="16">
        <v>5</v>
      </c>
      <c r="E108" s="16" t="s">
        <v>26</v>
      </c>
      <c r="F108" s="12"/>
    </row>
    <row r="109" spans="1:6" ht="15.75">
      <c r="A109" s="16">
        <v>36</v>
      </c>
      <c r="B109" s="16">
        <v>10</v>
      </c>
      <c r="C109" s="16" t="s">
        <v>344</v>
      </c>
      <c r="D109" s="16">
        <v>5</v>
      </c>
      <c r="E109" s="16" t="s">
        <v>26</v>
      </c>
      <c r="F109" s="12"/>
    </row>
    <row r="110" spans="1:6" ht="15.75">
      <c r="A110" s="16">
        <v>65</v>
      </c>
      <c r="B110" s="24">
        <v>10</v>
      </c>
      <c r="C110" s="16" t="s">
        <v>345</v>
      </c>
      <c r="D110" s="16">
        <v>0</v>
      </c>
      <c r="E110" s="16" t="s">
        <v>33</v>
      </c>
      <c r="F110" s="12"/>
    </row>
    <row r="111" spans="1:6" ht="15.75">
      <c r="A111" s="13">
        <v>4</v>
      </c>
      <c r="B111" s="16">
        <v>10</v>
      </c>
      <c r="C111" s="16" t="s">
        <v>346</v>
      </c>
      <c r="D111" s="1"/>
      <c r="E111" s="1"/>
      <c r="F111" s="12" t="s">
        <v>20</v>
      </c>
    </row>
    <row r="112" spans="1:6" ht="15.75">
      <c r="A112" s="34" t="s">
        <v>30</v>
      </c>
      <c r="B112" s="35">
        <v>10</v>
      </c>
      <c r="C112" s="35" t="s">
        <v>347</v>
      </c>
      <c r="D112" s="1"/>
      <c r="E112" s="1"/>
      <c r="F112" s="12" t="s">
        <v>20</v>
      </c>
    </row>
    <row r="113" spans="1:6" ht="15.75">
      <c r="A113" s="13">
        <v>44</v>
      </c>
      <c r="B113" s="16">
        <v>10</v>
      </c>
      <c r="C113" s="16" t="s">
        <v>348</v>
      </c>
      <c r="D113" s="1"/>
      <c r="E113" s="1"/>
      <c r="F113" s="12" t="s">
        <v>20</v>
      </c>
    </row>
    <row r="114" spans="1:6" ht="15.75">
      <c r="A114" s="13">
        <v>4</v>
      </c>
      <c r="B114" s="16">
        <v>10</v>
      </c>
      <c r="C114" s="16" t="s">
        <v>349</v>
      </c>
      <c r="D114" s="1"/>
      <c r="E114" s="1"/>
      <c r="F114" s="12" t="s">
        <v>20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41 A113:A114 B111:B114 A106:A111 A105:B105 A79:B95 A77:B77 A73 A50:B5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8 C111:C114 C60:C105 C52:C55 C5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8.281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63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6" t="s">
        <v>30</v>
      </c>
      <c r="B10" s="21">
        <v>11</v>
      </c>
      <c r="C10" s="22" t="s">
        <v>350</v>
      </c>
      <c r="D10" s="21">
        <v>295</v>
      </c>
      <c r="E10" s="21" t="s">
        <v>19</v>
      </c>
      <c r="F10" s="12" t="s">
        <v>20</v>
      </c>
    </row>
    <row r="11" spans="1:6" ht="15.75">
      <c r="A11" s="16" t="s">
        <v>30</v>
      </c>
      <c r="B11" s="21">
        <v>11</v>
      </c>
      <c r="C11" s="21" t="s">
        <v>351</v>
      </c>
      <c r="D11" s="21">
        <v>295</v>
      </c>
      <c r="E11" s="21" t="s">
        <v>19</v>
      </c>
      <c r="F11" s="12" t="s">
        <v>20</v>
      </c>
    </row>
    <row r="12" spans="1:6" ht="15.75">
      <c r="A12" s="11">
        <v>21</v>
      </c>
      <c r="B12" s="12">
        <v>11</v>
      </c>
      <c r="C12" s="12" t="s">
        <v>352</v>
      </c>
      <c r="D12" s="12">
        <v>260</v>
      </c>
      <c r="E12" s="12" t="s">
        <v>19</v>
      </c>
      <c r="F12" s="12" t="s">
        <v>20</v>
      </c>
    </row>
    <row r="13" spans="1:6" ht="15.75">
      <c r="A13" s="11">
        <v>21</v>
      </c>
      <c r="B13" s="12">
        <v>11</v>
      </c>
      <c r="C13" s="12" t="s">
        <v>353</v>
      </c>
      <c r="D13" s="12">
        <v>250</v>
      </c>
      <c r="E13" s="12" t="s">
        <v>57</v>
      </c>
      <c r="F13" s="12" t="s">
        <v>20</v>
      </c>
    </row>
    <row r="14" spans="1:6" ht="15.75">
      <c r="A14" s="11">
        <v>21</v>
      </c>
      <c r="B14" s="12">
        <v>11</v>
      </c>
      <c r="C14" s="12" t="s">
        <v>354</v>
      </c>
      <c r="D14" s="12">
        <v>245</v>
      </c>
      <c r="E14" s="12" t="s">
        <v>24</v>
      </c>
      <c r="F14" s="12" t="s">
        <v>20</v>
      </c>
    </row>
    <row r="15" spans="1:6" ht="15.75">
      <c r="A15" s="11">
        <v>21</v>
      </c>
      <c r="B15" s="12">
        <v>11</v>
      </c>
      <c r="C15" s="12" t="s">
        <v>355</v>
      </c>
      <c r="D15" s="12">
        <v>230</v>
      </c>
      <c r="E15" s="12" t="s">
        <v>24</v>
      </c>
      <c r="F15" s="12" t="s">
        <v>20</v>
      </c>
    </row>
    <row r="16" spans="1:6" ht="15.75">
      <c r="A16" s="13">
        <v>44</v>
      </c>
      <c r="B16" s="13">
        <v>11</v>
      </c>
      <c r="C16" s="12" t="s">
        <v>356</v>
      </c>
      <c r="D16" s="29">
        <v>220</v>
      </c>
      <c r="E16" s="16" t="s">
        <v>22</v>
      </c>
      <c r="F16" s="12" t="s">
        <v>20</v>
      </c>
    </row>
    <row r="17" spans="1:6" ht="15.75">
      <c r="A17" s="13">
        <v>44</v>
      </c>
      <c r="B17" s="13">
        <v>11</v>
      </c>
      <c r="C17" s="12" t="s">
        <v>357</v>
      </c>
      <c r="D17" s="29">
        <v>214</v>
      </c>
      <c r="E17" s="16" t="s">
        <v>167</v>
      </c>
      <c r="F17" s="12" t="s">
        <v>20</v>
      </c>
    </row>
    <row r="18" spans="1:6" ht="15.75">
      <c r="A18" s="11">
        <v>21</v>
      </c>
      <c r="B18" s="12">
        <v>11</v>
      </c>
      <c r="C18" s="12" t="s">
        <v>358</v>
      </c>
      <c r="D18" s="12">
        <v>200</v>
      </c>
      <c r="E18" s="12" t="s">
        <v>24</v>
      </c>
      <c r="F18" s="12" t="s">
        <v>20</v>
      </c>
    </row>
    <row r="19" spans="1:6" ht="15.75">
      <c r="A19" s="11">
        <v>21</v>
      </c>
      <c r="B19" s="12">
        <v>11</v>
      </c>
      <c r="C19" s="12" t="s">
        <v>359</v>
      </c>
      <c r="D19" s="12">
        <v>200</v>
      </c>
      <c r="E19" s="12" t="s">
        <v>24</v>
      </c>
      <c r="F19" s="12" t="s">
        <v>20</v>
      </c>
    </row>
    <row r="20" spans="1:6" ht="15.75">
      <c r="A20" s="36">
        <v>30</v>
      </c>
      <c r="B20" s="36">
        <v>11</v>
      </c>
      <c r="C20" s="36" t="s">
        <v>360</v>
      </c>
      <c r="D20" s="36">
        <v>197</v>
      </c>
      <c r="E20" s="36" t="s">
        <v>19</v>
      </c>
      <c r="F20" s="12" t="s">
        <v>20</v>
      </c>
    </row>
    <row r="21" spans="1:6" ht="15.75">
      <c r="A21" s="13">
        <v>4</v>
      </c>
      <c r="B21" s="12">
        <v>11</v>
      </c>
      <c r="C21" s="12" t="s">
        <v>361</v>
      </c>
      <c r="D21" s="12">
        <v>180</v>
      </c>
      <c r="E21" s="12" t="s">
        <v>22</v>
      </c>
      <c r="F21" s="12" t="s">
        <v>20</v>
      </c>
    </row>
    <row r="22" spans="1:6" ht="15.75">
      <c r="A22" s="11">
        <v>21</v>
      </c>
      <c r="B22" s="12">
        <v>11</v>
      </c>
      <c r="C22" s="12" t="s">
        <v>362</v>
      </c>
      <c r="D22" s="12">
        <v>180</v>
      </c>
      <c r="E22" s="12" t="s">
        <v>24</v>
      </c>
      <c r="F22" s="12" t="s">
        <v>20</v>
      </c>
    </row>
    <row r="23" spans="1:6" ht="15.75">
      <c r="A23" s="13">
        <v>4</v>
      </c>
      <c r="B23" s="12">
        <v>11</v>
      </c>
      <c r="C23" s="12" t="s">
        <v>363</v>
      </c>
      <c r="D23" s="12">
        <v>178</v>
      </c>
      <c r="E23" s="12" t="s">
        <v>167</v>
      </c>
      <c r="F23" s="12" t="s">
        <v>20</v>
      </c>
    </row>
    <row r="24" spans="1:6" ht="15.75">
      <c r="A24" s="13">
        <v>4</v>
      </c>
      <c r="B24" s="12">
        <v>11</v>
      </c>
      <c r="C24" s="12" t="s">
        <v>364</v>
      </c>
      <c r="D24" s="12">
        <v>176</v>
      </c>
      <c r="E24" s="12" t="s">
        <v>167</v>
      </c>
      <c r="F24" s="12" t="s">
        <v>20</v>
      </c>
    </row>
    <row r="25" spans="1:6" ht="15.75">
      <c r="A25" s="11">
        <v>21</v>
      </c>
      <c r="B25" s="12">
        <v>11</v>
      </c>
      <c r="C25" s="12" t="s">
        <v>365</v>
      </c>
      <c r="D25" s="12">
        <v>165</v>
      </c>
      <c r="E25" s="12" t="s">
        <v>24</v>
      </c>
      <c r="F25" s="12" t="s">
        <v>20</v>
      </c>
    </row>
    <row r="26" spans="1:6" ht="15.75">
      <c r="A26" s="36">
        <v>30</v>
      </c>
      <c r="B26" s="36">
        <v>11</v>
      </c>
      <c r="C26" s="36" t="s">
        <v>366</v>
      </c>
      <c r="D26" s="36">
        <v>164</v>
      </c>
      <c r="E26" s="36" t="s">
        <v>57</v>
      </c>
      <c r="F26" s="12" t="s">
        <v>20</v>
      </c>
    </row>
    <row r="27" spans="1:6" ht="15.75">
      <c r="A27" s="13">
        <v>4</v>
      </c>
      <c r="B27" s="12">
        <v>11</v>
      </c>
      <c r="C27" s="12" t="s">
        <v>367</v>
      </c>
      <c r="D27" s="12">
        <v>130</v>
      </c>
      <c r="E27" s="12" t="s">
        <v>33</v>
      </c>
      <c r="F27" s="12" t="s">
        <v>20</v>
      </c>
    </row>
    <row r="28" spans="1:6" ht="15.75">
      <c r="A28" s="13">
        <v>44</v>
      </c>
      <c r="B28" s="13">
        <v>11</v>
      </c>
      <c r="C28" s="12" t="s">
        <v>368</v>
      </c>
      <c r="D28" s="29">
        <v>129</v>
      </c>
      <c r="E28" s="16" t="s">
        <v>26</v>
      </c>
      <c r="F28" s="12" t="s">
        <v>20</v>
      </c>
    </row>
    <row r="29" spans="1:6" ht="15.75">
      <c r="A29" s="13">
        <v>4</v>
      </c>
      <c r="B29" s="12">
        <v>11</v>
      </c>
      <c r="C29" s="12" t="s">
        <v>369</v>
      </c>
      <c r="D29" s="12">
        <v>128</v>
      </c>
      <c r="E29" s="12" t="s">
        <v>33</v>
      </c>
      <c r="F29" s="12" t="s">
        <v>20</v>
      </c>
    </row>
    <row r="30" spans="1:6" ht="15.75">
      <c r="A30" s="16">
        <v>50</v>
      </c>
      <c r="B30" s="16">
        <v>11</v>
      </c>
      <c r="C30" s="16" t="s">
        <v>370</v>
      </c>
      <c r="D30" s="16">
        <v>128</v>
      </c>
      <c r="E30" s="16" t="s">
        <v>19</v>
      </c>
      <c r="F30" s="12" t="s">
        <v>20</v>
      </c>
    </row>
    <row r="31" spans="1:6" ht="15.75">
      <c r="A31" s="11">
        <v>21</v>
      </c>
      <c r="B31" s="12">
        <v>11</v>
      </c>
      <c r="C31" s="12" t="s">
        <v>371</v>
      </c>
      <c r="D31" s="12">
        <v>125</v>
      </c>
      <c r="E31" s="12" t="s">
        <v>24</v>
      </c>
      <c r="F31" s="12" t="s">
        <v>20</v>
      </c>
    </row>
    <row r="32" spans="1:6" ht="15.75">
      <c r="A32" s="13">
        <v>4</v>
      </c>
      <c r="B32" s="12">
        <v>11</v>
      </c>
      <c r="C32" s="12" t="s">
        <v>372</v>
      </c>
      <c r="D32" s="12">
        <v>124</v>
      </c>
      <c r="E32" s="12" t="s">
        <v>33</v>
      </c>
      <c r="F32" s="12" t="s">
        <v>20</v>
      </c>
    </row>
    <row r="33" spans="1:6" ht="15.75">
      <c r="A33" s="13">
        <v>1</v>
      </c>
      <c r="B33" s="13">
        <v>11</v>
      </c>
      <c r="C33" s="16" t="s">
        <v>373</v>
      </c>
      <c r="D33" s="12">
        <v>123</v>
      </c>
      <c r="E33" s="12" t="s">
        <v>19</v>
      </c>
      <c r="F33" s="12" t="s">
        <v>20</v>
      </c>
    </row>
    <row r="34" spans="1:6" ht="15.75">
      <c r="A34" s="13">
        <v>4</v>
      </c>
      <c r="B34" s="12">
        <v>11</v>
      </c>
      <c r="C34" s="12" t="s">
        <v>374</v>
      </c>
      <c r="D34" s="12">
        <v>120</v>
      </c>
      <c r="E34" s="12" t="s">
        <v>33</v>
      </c>
      <c r="F34" s="12" t="s">
        <v>20</v>
      </c>
    </row>
    <row r="35" spans="1:6" ht="15.75">
      <c r="A35" s="11">
        <v>21</v>
      </c>
      <c r="B35" s="12">
        <v>11</v>
      </c>
      <c r="C35" s="12" t="s">
        <v>375</v>
      </c>
      <c r="D35" s="12">
        <v>120</v>
      </c>
      <c r="E35" s="12" t="s">
        <v>24</v>
      </c>
      <c r="F35" s="12" t="s">
        <v>20</v>
      </c>
    </row>
    <row r="36" spans="1:6" ht="15.75">
      <c r="A36" s="36">
        <v>30</v>
      </c>
      <c r="B36" s="36">
        <v>11</v>
      </c>
      <c r="C36" s="36" t="s">
        <v>376</v>
      </c>
      <c r="D36" s="36">
        <v>112</v>
      </c>
      <c r="E36" s="36" t="s">
        <v>33</v>
      </c>
      <c r="F36" s="12"/>
    </row>
    <row r="37" spans="1:6" ht="15.75">
      <c r="A37" s="37">
        <v>65</v>
      </c>
      <c r="B37" s="13">
        <v>11</v>
      </c>
      <c r="C37" s="14" t="s">
        <v>377</v>
      </c>
      <c r="D37" s="38">
        <v>112</v>
      </c>
      <c r="E37" s="39" t="s">
        <v>57</v>
      </c>
      <c r="F37" s="12"/>
    </row>
    <row r="38" spans="1:6" ht="15.75">
      <c r="A38" s="11">
        <v>21</v>
      </c>
      <c r="B38" s="12">
        <v>11</v>
      </c>
      <c r="C38" s="12" t="s">
        <v>378</v>
      </c>
      <c r="D38" s="12">
        <v>110</v>
      </c>
      <c r="E38" s="12" t="s">
        <v>24</v>
      </c>
      <c r="F38" s="12"/>
    </row>
    <row r="39" spans="1:6" ht="15.75">
      <c r="A39" s="11">
        <v>21</v>
      </c>
      <c r="B39" s="12">
        <v>11</v>
      </c>
      <c r="C39" s="12" t="s">
        <v>379</v>
      </c>
      <c r="D39" s="12">
        <v>105</v>
      </c>
      <c r="E39" s="12" t="s">
        <v>24</v>
      </c>
      <c r="F39" s="12"/>
    </row>
    <row r="40" spans="1:6" ht="15.75">
      <c r="A40" s="12">
        <v>36</v>
      </c>
      <c r="B40" s="16">
        <v>11</v>
      </c>
      <c r="C40" s="16" t="s">
        <v>380</v>
      </c>
      <c r="D40" s="16">
        <v>105</v>
      </c>
      <c r="E40" s="16" t="s">
        <v>22</v>
      </c>
      <c r="F40" s="12"/>
    </row>
    <row r="41" spans="1:6" ht="15.75">
      <c r="A41" s="36">
        <v>30</v>
      </c>
      <c r="B41" s="36">
        <v>11</v>
      </c>
      <c r="C41" s="36" t="s">
        <v>381</v>
      </c>
      <c r="D41" s="36">
        <v>103</v>
      </c>
      <c r="E41" s="36" t="s">
        <v>33</v>
      </c>
      <c r="F41" s="12"/>
    </row>
    <row r="42" spans="1:6" ht="15.75">
      <c r="A42" s="16" t="s">
        <v>30</v>
      </c>
      <c r="B42" s="13">
        <v>11</v>
      </c>
      <c r="C42" s="21" t="s">
        <v>382</v>
      </c>
      <c r="D42" s="21">
        <v>103</v>
      </c>
      <c r="E42" s="21" t="s">
        <v>33</v>
      </c>
      <c r="F42" s="12"/>
    </row>
    <row r="43" spans="1:6" ht="15.75">
      <c r="A43" s="36">
        <v>30</v>
      </c>
      <c r="B43" s="36">
        <v>11</v>
      </c>
      <c r="C43" s="36" t="s">
        <v>383</v>
      </c>
      <c r="D43" s="36">
        <v>101</v>
      </c>
      <c r="E43" s="36" t="s">
        <v>33</v>
      </c>
      <c r="F43" s="12"/>
    </row>
    <row r="44" spans="1:6" ht="15.75">
      <c r="A44" s="13">
        <v>4</v>
      </c>
      <c r="B44" s="12">
        <v>11</v>
      </c>
      <c r="C44" s="12" t="s">
        <v>384</v>
      </c>
      <c r="D44" s="12">
        <v>100</v>
      </c>
      <c r="E44" s="12" t="s">
        <v>33</v>
      </c>
      <c r="F44" s="12"/>
    </row>
    <row r="45" spans="1:6" ht="15.75">
      <c r="A45" s="13">
        <v>44</v>
      </c>
      <c r="B45" s="13">
        <v>11</v>
      </c>
      <c r="C45" s="12" t="s">
        <v>385</v>
      </c>
      <c r="D45" s="29">
        <v>100</v>
      </c>
      <c r="E45" s="16" t="s">
        <v>26</v>
      </c>
      <c r="F45" s="12"/>
    </row>
    <row r="46" spans="1:6" ht="15.75">
      <c r="A46" s="13">
        <v>4</v>
      </c>
      <c r="B46" s="12">
        <v>11</v>
      </c>
      <c r="C46" s="12" t="s">
        <v>386</v>
      </c>
      <c r="D46" s="12">
        <v>98</v>
      </c>
      <c r="E46" s="12" t="s">
        <v>33</v>
      </c>
      <c r="F46" s="12"/>
    </row>
    <row r="47" spans="1:6" ht="15.75">
      <c r="A47" s="13">
        <v>4</v>
      </c>
      <c r="B47" s="12">
        <v>11</v>
      </c>
      <c r="C47" s="12" t="s">
        <v>387</v>
      </c>
      <c r="D47" s="12">
        <v>98</v>
      </c>
      <c r="E47" s="12" t="s">
        <v>33</v>
      </c>
      <c r="F47" s="12"/>
    </row>
    <row r="48" spans="1:6" ht="15.75">
      <c r="A48" s="40">
        <v>30</v>
      </c>
      <c r="B48" s="40">
        <v>11</v>
      </c>
      <c r="C48" s="36" t="s">
        <v>388</v>
      </c>
      <c r="D48" s="40">
        <v>98</v>
      </c>
      <c r="E48" s="36" t="s">
        <v>33</v>
      </c>
      <c r="F48" s="12"/>
    </row>
    <row r="49" spans="1:6" ht="15.75">
      <c r="A49" s="36">
        <v>30</v>
      </c>
      <c r="B49" s="36">
        <v>11</v>
      </c>
      <c r="C49" s="40" t="s">
        <v>389</v>
      </c>
      <c r="D49" s="36">
        <v>97</v>
      </c>
      <c r="E49" s="36" t="s">
        <v>33</v>
      </c>
      <c r="F49" s="12"/>
    </row>
    <row r="50" spans="1:6" ht="15.75">
      <c r="A50" s="13">
        <v>4</v>
      </c>
      <c r="B50" s="12">
        <v>11</v>
      </c>
      <c r="C50" s="12" t="s">
        <v>390</v>
      </c>
      <c r="D50" s="12">
        <v>95</v>
      </c>
      <c r="E50" s="12" t="s">
        <v>33</v>
      </c>
      <c r="F50" s="12"/>
    </row>
    <row r="51" spans="1:6" ht="15.75">
      <c r="A51" s="36">
        <v>30</v>
      </c>
      <c r="B51" s="36">
        <v>11</v>
      </c>
      <c r="C51" s="40" t="s">
        <v>391</v>
      </c>
      <c r="D51" s="36">
        <v>95</v>
      </c>
      <c r="E51" s="36" t="s">
        <v>33</v>
      </c>
      <c r="F51" s="12"/>
    </row>
    <row r="52" spans="1:6" ht="15.75">
      <c r="A52" s="13">
        <v>4</v>
      </c>
      <c r="B52" s="12">
        <v>11</v>
      </c>
      <c r="C52" s="12" t="s">
        <v>392</v>
      </c>
      <c r="D52" s="12">
        <v>94</v>
      </c>
      <c r="E52" s="12" t="s">
        <v>33</v>
      </c>
      <c r="F52" s="12"/>
    </row>
    <row r="53" spans="1:6" ht="15.75">
      <c r="A53" s="36">
        <v>30</v>
      </c>
      <c r="B53" s="36">
        <v>11</v>
      </c>
      <c r="C53" s="36" t="s">
        <v>393</v>
      </c>
      <c r="D53" s="36">
        <v>94</v>
      </c>
      <c r="E53" s="36" t="s">
        <v>33</v>
      </c>
      <c r="F53" s="12"/>
    </row>
    <row r="54" spans="1:6" ht="15.75">
      <c r="A54" s="13">
        <v>44</v>
      </c>
      <c r="B54" s="13">
        <v>11</v>
      </c>
      <c r="C54" s="12" t="s">
        <v>394</v>
      </c>
      <c r="D54" s="29">
        <v>94</v>
      </c>
      <c r="E54" s="16" t="s">
        <v>26</v>
      </c>
      <c r="F54" s="12"/>
    </row>
    <row r="55" spans="1:6" ht="15.75">
      <c r="A55" s="13">
        <v>4</v>
      </c>
      <c r="B55" s="12">
        <v>11</v>
      </c>
      <c r="C55" s="12" t="s">
        <v>395</v>
      </c>
      <c r="D55" s="12">
        <v>92</v>
      </c>
      <c r="E55" s="12" t="s">
        <v>33</v>
      </c>
      <c r="F55" s="12"/>
    </row>
    <row r="56" spans="1:6" ht="15.75">
      <c r="A56" s="13">
        <v>4</v>
      </c>
      <c r="B56" s="12">
        <v>11</v>
      </c>
      <c r="C56" s="12" t="s">
        <v>396</v>
      </c>
      <c r="D56" s="12">
        <v>90</v>
      </c>
      <c r="E56" s="12" t="s">
        <v>33</v>
      </c>
      <c r="F56" s="12"/>
    </row>
    <row r="57" spans="1:6" ht="15.75">
      <c r="A57" s="13">
        <v>4</v>
      </c>
      <c r="B57" s="12">
        <v>11</v>
      </c>
      <c r="C57" s="12" t="s">
        <v>397</v>
      </c>
      <c r="D57" s="12">
        <v>90</v>
      </c>
      <c r="E57" s="12" t="s">
        <v>33</v>
      </c>
      <c r="F57" s="12"/>
    </row>
    <row r="58" spans="1:6" ht="15.75">
      <c r="A58" s="12">
        <v>64</v>
      </c>
      <c r="B58" s="12">
        <v>11</v>
      </c>
      <c r="C58" s="12" t="s">
        <v>398</v>
      </c>
      <c r="D58" s="12">
        <v>89</v>
      </c>
      <c r="E58" s="12" t="s">
        <v>57</v>
      </c>
      <c r="F58" s="12"/>
    </row>
    <row r="59" spans="1:6" ht="15.75">
      <c r="A59" s="13">
        <v>4</v>
      </c>
      <c r="B59" s="12">
        <v>11</v>
      </c>
      <c r="C59" s="12" t="s">
        <v>399</v>
      </c>
      <c r="D59" s="12">
        <v>86</v>
      </c>
      <c r="E59" s="12" t="s">
        <v>33</v>
      </c>
      <c r="F59" s="12"/>
    </row>
    <row r="60" spans="1:6" ht="15.75">
      <c r="A60" s="13">
        <v>4</v>
      </c>
      <c r="B60" s="12">
        <v>11</v>
      </c>
      <c r="C60" s="12" t="s">
        <v>400</v>
      </c>
      <c r="D60" s="12">
        <v>84</v>
      </c>
      <c r="E60" s="12" t="s">
        <v>33</v>
      </c>
      <c r="F60" s="12"/>
    </row>
    <row r="61" spans="1:6" ht="15.75">
      <c r="A61" s="13">
        <v>4</v>
      </c>
      <c r="B61" s="12">
        <v>11</v>
      </c>
      <c r="C61" s="12" t="s">
        <v>401</v>
      </c>
      <c r="D61" s="12">
        <v>84</v>
      </c>
      <c r="E61" s="12" t="s">
        <v>33</v>
      </c>
      <c r="F61" s="12"/>
    </row>
    <row r="62" spans="1:6" ht="15.75">
      <c r="A62" s="13">
        <v>4</v>
      </c>
      <c r="B62" s="12">
        <v>11</v>
      </c>
      <c r="C62" s="12" t="s">
        <v>402</v>
      </c>
      <c r="D62" s="12">
        <v>84</v>
      </c>
      <c r="E62" s="12" t="s">
        <v>33</v>
      </c>
      <c r="F62" s="12"/>
    </row>
    <row r="63" spans="1:6" ht="15.75">
      <c r="A63" s="12">
        <v>14</v>
      </c>
      <c r="B63" s="12">
        <v>11</v>
      </c>
      <c r="C63" s="12" t="s">
        <v>403</v>
      </c>
      <c r="D63" s="12">
        <v>83</v>
      </c>
      <c r="E63" s="12" t="s">
        <v>22</v>
      </c>
      <c r="F63" s="12"/>
    </row>
    <row r="64" spans="1:6" ht="15.75">
      <c r="A64" s="16" t="s">
        <v>30</v>
      </c>
      <c r="B64" s="21">
        <v>11</v>
      </c>
      <c r="C64" s="21" t="s">
        <v>404</v>
      </c>
      <c r="D64" s="21">
        <v>82</v>
      </c>
      <c r="E64" s="21" t="s">
        <v>33</v>
      </c>
      <c r="F64" s="12"/>
    </row>
    <row r="65" spans="1:6" ht="15.75">
      <c r="A65" s="36">
        <v>30</v>
      </c>
      <c r="B65" s="36">
        <v>11</v>
      </c>
      <c r="C65" s="36" t="s">
        <v>405</v>
      </c>
      <c r="D65" s="36">
        <v>76</v>
      </c>
      <c r="E65" s="36" t="s">
        <v>33</v>
      </c>
      <c r="F65" s="12"/>
    </row>
    <row r="66" spans="1:6" ht="15.75">
      <c r="A66" s="13">
        <v>44</v>
      </c>
      <c r="B66" s="13">
        <v>11</v>
      </c>
      <c r="C66" s="12" t="s">
        <v>406</v>
      </c>
      <c r="D66" s="29">
        <v>74</v>
      </c>
      <c r="E66" s="16" t="s">
        <v>26</v>
      </c>
      <c r="F66" s="12"/>
    </row>
    <row r="67" spans="1:6" ht="15.75">
      <c r="A67" s="13">
        <v>44</v>
      </c>
      <c r="B67" s="13">
        <v>11</v>
      </c>
      <c r="C67" s="12" t="s">
        <v>407</v>
      </c>
      <c r="D67" s="29">
        <v>71</v>
      </c>
      <c r="E67" s="16" t="s">
        <v>26</v>
      </c>
      <c r="F67" s="12"/>
    </row>
    <row r="68" spans="1:6" ht="15.75">
      <c r="A68" s="13">
        <v>44</v>
      </c>
      <c r="B68" s="13">
        <v>11</v>
      </c>
      <c r="C68" s="12" t="s">
        <v>408</v>
      </c>
      <c r="D68" s="29">
        <v>70</v>
      </c>
      <c r="E68" s="16" t="s">
        <v>26</v>
      </c>
      <c r="F68" s="12"/>
    </row>
    <row r="69" spans="1:6" ht="15.75">
      <c r="A69" s="13">
        <v>44</v>
      </c>
      <c r="B69" s="13">
        <v>11</v>
      </c>
      <c r="C69" s="12" t="s">
        <v>409</v>
      </c>
      <c r="D69" s="29">
        <v>70</v>
      </c>
      <c r="E69" s="16" t="s">
        <v>26</v>
      </c>
      <c r="F69" s="12"/>
    </row>
    <row r="70" spans="1:6" ht="15.75">
      <c r="A70" s="13">
        <v>44</v>
      </c>
      <c r="B70" s="13">
        <v>11</v>
      </c>
      <c r="C70" s="12" t="s">
        <v>410</v>
      </c>
      <c r="D70" s="29">
        <v>69</v>
      </c>
      <c r="E70" s="16" t="s">
        <v>26</v>
      </c>
      <c r="F70" s="12"/>
    </row>
    <row r="71" spans="1:6" ht="15.75">
      <c r="A71" s="13">
        <v>44</v>
      </c>
      <c r="B71" s="13">
        <v>11</v>
      </c>
      <c r="C71" s="12" t="s">
        <v>411</v>
      </c>
      <c r="D71" s="29">
        <v>68</v>
      </c>
      <c r="E71" s="16" t="s">
        <v>26</v>
      </c>
      <c r="F71" s="12"/>
    </row>
    <row r="72" spans="1:6" ht="15.75">
      <c r="A72" s="13">
        <v>44</v>
      </c>
      <c r="B72" s="13">
        <v>11</v>
      </c>
      <c r="C72" s="12" t="s">
        <v>412</v>
      </c>
      <c r="D72" s="29">
        <v>68</v>
      </c>
      <c r="E72" s="16" t="s">
        <v>26</v>
      </c>
      <c r="F72" s="12"/>
    </row>
    <row r="73" spans="1:6" ht="15.75">
      <c r="A73" s="13">
        <v>44</v>
      </c>
      <c r="B73" s="13">
        <v>11</v>
      </c>
      <c r="C73" s="12" t="s">
        <v>413</v>
      </c>
      <c r="D73" s="29">
        <v>68</v>
      </c>
      <c r="E73" s="16" t="s">
        <v>26</v>
      </c>
      <c r="F73" s="12"/>
    </row>
    <row r="74" spans="1:6" ht="15.75">
      <c r="A74" s="16">
        <v>36</v>
      </c>
      <c r="B74" s="16">
        <v>11</v>
      </c>
      <c r="C74" s="16" t="s">
        <v>414</v>
      </c>
      <c r="D74" s="16">
        <v>64</v>
      </c>
      <c r="E74" s="16" t="s">
        <v>26</v>
      </c>
      <c r="F74" s="12"/>
    </row>
    <row r="75" spans="1:6" ht="15.75">
      <c r="A75" s="13">
        <v>44</v>
      </c>
      <c r="B75" s="13">
        <v>11</v>
      </c>
      <c r="C75" s="12" t="s">
        <v>407</v>
      </c>
      <c r="D75" s="29">
        <v>64</v>
      </c>
      <c r="E75" s="16" t="s">
        <v>26</v>
      </c>
      <c r="F75" s="12"/>
    </row>
    <row r="76" spans="1:6" ht="15.75">
      <c r="A76" s="16" t="s">
        <v>30</v>
      </c>
      <c r="B76" s="22">
        <v>11</v>
      </c>
      <c r="C76" s="21" t="s">
        <v>415</v>
      </c>
      <c r="D76" s="21">
        <v>64</v>
      </c>
      <c r="E76" s="21" t="s">
        <v>33</v>
      </c>
      <c r="F76" s="12"/>
    </row>
    <row r="77" spans="1:6" ht="15.75">
      <c r="A77" s="16">
        <v>36</v>
      </c>
      <c r="B77" s="16">
        <v>11</v>
      </c>
      <c r="C77" s="16" t="s">
        <v>416</v>
      </c>
      <c r="D77" s="16">
        <v>60</v>
      </c>
      <c r="E77" s="16" t="s">
        <v>26</v>
      </c>
      <c r="F77" s="12"/>
    </row>
    <row r="78" spans="1:6" ht="15.75">
      <c r="A78" s="16">
        <v>50</v>
      </c>
      <c r="B78" s="16">
        <v>11</v>
      </c>
      <c r="C78" s="16" t="s">
        <v>417</v>
      </c>
      <c r="D78" s="16">
        <v>56</v>
      </c>
      <c r="E78" s="16" t="s">
        <v>33</v>
      </c>
      <c r="F78" s="12"/>
    </row>
    <row r="79" spans="1:6" ht="15.75">
      <c r="A79" s="36">
        <v>30</v>
      </c>
      <c r="B79" s="36">
        <v>11</v>
      </c>
      <c r="C79" s="36" t="s">
        <v>418</v>
      </c>
      <c r="D79" s="36">
        <v>54</v>
      </c>
      <c r="E79" s="36" t="s">
        <v>33</v>
      </c>
      <c r="F79" s="12"/>
    </row>
    <row r="80" spans="1:6" ht="15.75">
      <c r="A80" s="13">
        <v>44</v>
      </c>
      <c r="B80" s="13">
        <v>11</v>
      </c>
      <c r="C80" s="12" t="s">
        <v>419</v>
      </c>
      <c r="D80" s="29">
        <v>54</v>
      </c>
      <c r="E80" s="16" t="s">
        <v>26</v>
      </c>
      <c r="F80" s="12"/>
    </row>
    <row r="81" spans="1:6" ht="15.75">
      <c r="A81" s="16">
        <v>50</v>
      </c>
      <c r="B81" s="16">
        <v>11</v>
      </c>
      <c r="C81" s="16" t="s">
        <v>420</v>
      </c>
      <c r="D81" s="16">
        <v>53</v>
      </c>
      <c r="E81" s="16" t="s">
        <v>33</v>
      </c>
      <c r="F81" s="12"/>
    </row>
    <row r="82" spans="1:6" ht="15.75">
      <c r="A82" s="13">
        <v>4</v>
      </c>
      <c r="B82" s="12">
        <v>11</v>
      </c>
      <c r="C82" s="12" t="s">
        <v>421</v>
      </c>
      <c r="D82" s="12">
        <v>52</v>
      </c>
      <c r="E82" s="12" t="s">
        <v>33</v>
      </c>
      <c r="F82" s="12"/>
    </row>
    <row r="83" spans="1:6" ht="15.75">
      <c r="A83" s="12">
        <v>42</v>
      </c>
      <c r="B83" s="12">
        <v>11</v>
      </c>
      <c r="C83" s="12" t="s">
        <v>422</v>
      </c>
      <c r="D83" s="12">
        <v>51</v>
      </c>
      <c r="E83" s="12" t="s">
        <v>22</v>
      </c>
      <c r="F83" s="12"/>
    </row>
    <row r="84" spans="1:6" ht="15.75">
      <c r="A84" s="13">
        <v>44</v>
      </c>
      <c r="B84" s="13">
        <v>11</v>
      </c>
      <c r="C84" s="12" t="s">
        <v>423</v>
      </c>
      <c r="D84" s="29">
        <v>50</v>
      </c>
      <c r="E84" s="16" t="s">
        <v>26</v>
      </c>
      <c r="F84" s="12"/>
    </row>
    <row r="85" spans="1:6" ht="15.75">
      <c r="A85" s="36">
        <v>30</v>
      </c>
      <c r="B85" s="36">
        <v>11</v>
      </c>
      <c r="C85" s="36" t="s">
        <v>424</v>
      </c>
      <c r="D85" s="36">
        <v>48</v>
      </c>
      <c r="E85" s="36" t="s">
        <v>33</v>
      </c>
      <c r="F85" s="12"/>
    </row>
    <row r="86" spans="1:6" ht="15.75">
      <c r="A86" s="13">
        <v>1</v>
      </c>
      <c r="B86" s="13">
        <v>11</v>
      </c>
      <c r="C86" s="16" t="s">
        <v>425</v>
      </c>
      <c r="D86" s="12">
        <v>46</v>
      </c>
      <c r="E86" s="12" t="s">
        <v>33</v>
      </c>
      <c r="F86" s="12"/>
    </row>
    <row r="87" spans="1:6" ht="15.75">
      <c r="A87" s="13">
        <v>4</v>
      </c>
      <c r="B87" s="12">
        <v>11</v>
      </c>
      <c r="C87" s="12" t="s">
        <v>426</v>
      </c>
      <c r="D87" s="12">
        <v>45</v>
      </c>
      <c r="E87" s="12" t="s">
        <v>33</v>
      </c>
      <c r="F87" s="12"/>
    </row>
    <row r="88" spans="1:6" ht="15.75">
      <c r="A88" s="36">
        <v>30</v>
      </c>
      <c r="B88" s="36">
        <v>11</v>
      </c>
      <c r="C88" s="36" t="s">
        <v>427</v>
      </c>
      <c r="D88" s="36">
        <v>42</v>
      </c>
      <c r="E88" s="36" t="s">
        <v>33</v>
      </c>
      <c r="F88" s="12"/>
    </row>
    <row r="89" spans="1:6" ht="15.75">
      <c r="A89" s="13">
        <v>1</v>
      </c>
      <c r="B89" s="13">
        <v>11</v>
      </c>
      <c r="C89" s="16" t="s">
        <v>428</v>
      </c>
      <c r="D89" s="12">
        <v>40</v>
      </c>
      <c r="E89" s="12" t="s">
        <v>33</v>
      </c>
      <c r="F89" s="12"/>
    </row>
    <row r="90" spans="1:6" ht="15.75">
      <c r="A90" s="13">
        <v>1</v>
      </c>
      <c r="B90" s="13">
        <v>11</v>
      </c>
      <c r="C90" s="16" t="s">
        <v>429</v>
      </c>
      <c r="D90" s="12">
        <v>40</v>
      </c>
      <c r="E90" s="12" t="s">
        <v>33</v>
      </c>
      <c r="F90" s="12"/>
    </row>
    <row r="91" spans="1:6" ht="15.75">
      <c r="A91" s="11">
        <v>21</v>
      </c>
      <c r="B91" s="12">
        <v>11</v>
      </c>
      <c r="C91" s="12" t="s">
        <v>430</v>
      </c>
      <c r="D91" s="12">
        <v>40</v>
      </c>
      <c r="E91" s="12" t="s">
        <v>24</v>
      </c>
      <c r="F91" s="12"/>
    </row>
    <row r="92" spans="1:6" ht="15.75">
      <c r="A92" s="16">
        <v>50</v>
      </c>
      <c r="B92" s="16">
        <v>11</v>
      </c>
      <c r="C92" s="16" t="s">
        <v>431</v>
      </c>
      <c r="D92" s="16">
        <v>40</v>
      </c>
      <c r="E92" s="16" t="s">
        <v>33</v>
      </c>
      <c r="F92" s="12"/>
    </row>
    <row r="93" spans="1:6" ht="15.75">
      <c r="A93" s="16" t="s">
        <v>30</v>
      </c>
      <c r="B93" s="22">
        <v>11</v>
      </c>
      <c r="C93" s="21" t="s">
        <v>432</v>
      </c>
      <c r="D93" s="21">
        <v>40</v>
      </c>
      <c r="E93" s="21" t="s">
        <v>33</v>
      </c>
      <c r="F93" s="12"/>
    </row>
    <row r="94" spans="1:6" ht="15.75">
      <c r="A94" s="36">
        <v>30</v>
      </c>
      <c r="B94" s="36">
        <v>11</v>
      </c>
      <c r="C94" s="36" t="s">
        <v>433</v>
      </c>
      <c r="D94" s="36">
        <v>38</v>
      </c>
      <c r="E94" s="36" t="s">
        <v>33</v>
      </c>
      <c r="F94" s="12"/>
    </row>
    <row r="95" spans="1:6" ht="15.75">
      <c r="A95" s="36">
        <v>30</v>
      </c>
      <c r="B95" s="36">
        <v>11</v>
      </c>
      <c r="C95" s="36" t="s">
        <v>434</v>
      </c>
      <c r="D95" s="36">
        <v>36</v>
      </c>
      <c r="E95" s="36" t="s">
        <v>33</v>
      </c>
      <c r="F95" s="12"/>
    </row>
    <row r="96" spans="1:6" ht="15.75">
      <c r="A96" s="36">
        <v>30</v>
      </c>
      <c r="B96" s="36">
        <v>11</v>
      </c>
      <c r="C96" s="40" t="s">
        <v>435</v>
      </c>
      <c r="D96" s="36">
        <v>34</v>
      </c>
      <c r="E96" s="36" t="s">
        <v>33</v>
      </c>
      <c r="F96" s="12"/>
    </row>
    <row r="97" spans="1:6" ht="15.75">
      <c r="A97" s="36">
        <v>30</v>
      </c>
      <c r="B97" s="36">
        <v>11</v>
      </c>
      <c r="C97" s="36" t="s">
        <v>436</v>
      </c>
      <c r="D97" s="36">
        <v>33</v>
      </c>
      <c r="E97" s="36" t="s">
        <v>33</v>
      </c>
      <c r="F97" s="12"/>
    </row>
    <row r="98" spans="1:6" ht="15.75">
      <c r="A98" s="36">
        <v>30</v>
      </c>
      <c r="B98" s="36">
        <v>11</v>
      </c>
      <c r="C98" s="36" t="s">
        <v>437</v>
      </c>
      <c r="D98" s="36">
        <v>31</v>
      </c>
      <c r="E98" s="36" t="s">
        <v>33</v>
      </c>
      <c r="F98" s="12"/>
    </row>
    <row r="99" spans="1:6" ht="15.75">
      <c r="A99" s="13">
        <v>1</v>
      </c>
      <c r="B99" s="13">
        <v>11</v>
      </c>
      <c r="C99" s="16" t="s">
        <v>438</v>
      </c>
      <c r="D99" s="12">
        <v>30</v>
      </c>
      <c r="E99" s="12" t="s">
        <v>33</v>
      </c>
      <c r="F99" s="12"/>
    </row>
    <row r="100" spans="1:6" ht="15.75">
      <c r="A100" s="36">
        <v>30</v>
      </c>
      <c r="B100" s="36">
        <v>11</v>
      </c>
      <c r="C100" s="36" t="s">
        <v>439</v>
      </c>
      <c r="D100" s="36">
        <v>24</v>
      </c>
      <c r="E100" s="36" t="s">
        <v>33</v>
      </c>
      <c r="F100" s="12"/>
    </row>
    <row r="101" spans="1:6" ht="15.75">
      <c r="A101" s="16">
        <v>36</v>
      </c>
      <c r="B101" s="16">
        <v>11</v>
      </c>
      <c r="C101" s="16" t="s">
        <v>440</v>
      </c>
      <c r="D101" s="16">
        <v>18</v>
      </c>
      <c r="E101" s="16" t="s">
        <v>26</v>
      </c>
      <c r="F101" s="12"/>
    </row>
    <row r="102" spans="1:6" ht="15.75">
      <c r="A102" s="12">
        <v>41</v>
      </c>
      <c r="B102" s="12">
        <v>11</v>
      </c>
      <c r="C102" s="12" t="s">
        <v>441</v>
      </c>
      <c r="D102" s="12">
        <v>18</v>
      </c>
      <c r="E102" s="12" t="s">
        <v>47</v>
      </c>
      <c r="F102" s="12"/>
    </row>
    <row r="103" spans="1:6" ht="15.75">
      <c r="A103" s="16">
        <v>36</v>
      </c>
      <c r="B103" s="16">
        <v>11</v>
      </c>
      <c r="C103" s="16" t="s">
        <v>442</v>
      </c>
      <c r="D103" s="16">
        <v>17</v>
      </c>
      <c r="E103" s="16" t="s">
        <v>26</v>
      </c>
      <c r="F103" s="12"/>
    </row>
    <row r="104" spans="1:6" ht="15.75">
      <c r="A104" s="12">
        <v>41</v>
      </c>
      <c r="B104" s="12">
        <v>11</v>
      </c>
      <c r="C104" s="12" t="s">
        <v>443</v>
      </c>
      <c r="D104" s="12">
        <v>15</v>
      </c>
      <c r="E104" s="12" t="s">
        <v>26</v>
      </c>
      <c r="F104" s="12"/>
    </row>
    <row r="105" spans="1:6" ht="15.75">
      <c r="A105" s="16">
        <v>4</v>
      </c>
      <c r="B105" s="12">
        <v>11</v>
      </c>
      <c r="C105" s="16" t="s">
        <v>444</v>
      </c>
      <c r="D105" s="1"/>
      <c r="E105" s="1"/>
      <c r="F105" s="12" t="s">
        <v>20</v>
      </c>
    </row>
    <row r="106" spans="1:6" ht="15.75">
      <c r="A106" s="12">
        <v>30</v>
      </c>
      <c r="B106" s="12">
        <v>11</v>
      </c>
      <c r="C106" s="16" t="s">
        <v>445</v>
      </c>
      <c r="D106" s="1"/>
      <c r="E106" s="1"/>
      <c r="F106" s="12" t="s">
        <v>20</v>
      </c>
    </row>
    <row r="107" spans="1:6" ht="15.75">
      <c r="A107" s="34" t="s">
        <v>30</v>
      </c>
      <c r="B107" s="16">
        <v>11</v>
      </c>
      <c r="C107" s="16" t="s">
        <v>446</v>
      </c>
      <c r="D107" s="1"/>
      <c r="E107" s="1"/>
      <c r="F107" s="12" t="s">
        <v>20</v>
      </c>
    </row>
    <row r="108" spans="1:6" ht="15.75">
      <c r="A108" s="16">
        <v>4</v>
      </c>
      <c r="B108" s="12">
        <v>11</v>
      </c>
      <c r="C108" s="16" t="s">
        <v>447</v>
      </c>
      <c r="D108" s="1"/>
      <c r="E108" s="1"/>
      <c r="F108" s="12" t="s">
        <v>20</v>
      </c>
    </row>
    <row r="109" spans="1:6" ht="15.75">
      <c r="A109" s="12">
        <v>30</v>
      </c>
      <c r="B109" s="12">
        <v>11</v>
      </c>
      <c r="C109" s="16" t="s">
        <v>448</v>
      </c>
      <c r="D109" s="1"/>
      <c r="E109" s="1"/>
      <c r="F109" s="12" t="s">
        <v>20</v>
      </c>
    </row>
    <row r="110" spans="1:6" ht="15.75">
      <c r="A110" s="34" t="s">
        <v>30</v>
      </c>
      <c r="B110" s="16">
        <v>11</v>
      </c>
      <c r="C110" s="16" t="s">
        <v>449</v>
      </c>
      <c r="D110" s="1"/>
      <c r="E110" s="1"/>
      <c r="F110" s="12" t="s">
        <v>20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08 B105:B108 A102:A106 A99:A100 A101:B101 A98:B98 A77:B92 A15:A3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9 C105:C110 C65:C98 C53 C56:C5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2015-11-03T21:22:37Z</dcterms:created>
  <dcterms:modified xsi:type="dcterms:W3CDTF">2015-11-03T21:29:08Z</dcterms:modified>
  <cp:category/>
  <cp:version/>
  <cp:contentType/>
  <cp:contentStatus/>
</cp:coreProperties>
</file>